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汇总表" sheetId="1" r:id="rId1"/>
    <sheet name="明细表" sheetId="2" r:id="rId2"/>
    <sheet name="分领域推广情况汇总表" sheetId="3" r:id="rId3"/>
    <sheet name="Sheet2" sheetId="4" state="hidden" r:id="rId4"/>
  </sheets>
  <calcPr calcId="144525"/>
</workbook>
</file>

<file path=xl/sharedStrings.xml><?xml version="1.0" encoding="utf-8"?>
<sst xmlns="http://schemas.openxmlformats.org/spreadsheetml/2006/main" count="108">
  <si>
    <t>附件</t>
  </si>
  <si>
    <t>201    年度新能源汽车推广应用情况汇总表(___县、市、区）</t>
  </si>
  <si>
    <t>年度</t>
  </si>
  <si>
    <t>纯电动客车</t>
  </si>
  <si>
    <t>插电式混合动力客车</t>
  </si>
  <si>
    <t>纯电动乘用车</t>
  </si>
  <si>
    <t>插电式混合动力乘用车</t>
  </si>
  <si>
    <t>纯电动专用车、货车</t>
  </si>
  <si>
    <t>插电式混合动力专用车、货车</t>
  </si>
  <si>
    <t>燃料电池汽车</t>
  </si>
  <si>
    <t>合计</t>
  </si>
  <si>
    <t>备注</t>
  </si>
  <si>
    <t>大中型客车、中重型货车</t>
  </si>
  <si>
    <t>轻型客车、货车</t>
  </si>
  <si>
    <t>乘用车</t>
  </si>
  <si>
    <t>数量</t>
  </si>
  <si>
    <t>补助
金额</t>
  </si>
  <si>
    <r>
      <rPr>
        <sz val="10"/>
        <rFont val="Times New Roman"/>
        <charset val="134"/>
      </rPr>
      <t>补助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金额</t>
    </r>
  </si>
  <si>
    <r>
      <rPr>
        <sz val="11"/>
        <rFont val="Times New Roman"/>
        <charset val="134"/>
      </rPr>
      <t>补助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金额</t>
    </r>
  </si>
  <si>
    <t>注：车辆须处于正常运行状态。其中，车辆所有人为“非个人用户”申请补贴的，车辆累计行驶里程须达到3万公里（作业类专用车除外），补贴标准和技术要求按照获得行驶证的年度执行。</t>
  </si>
  <si>
    <r>
      <rPr>
        <sz val="14"/>
        <color theme="1"/>
        <rFont val="黑体"/>
        <charset val="134"/>
      </rPr>
      <t>广东省新能源汽车推广应用购车补贴资金清算信息明细表（</t>
    </r>
    <r>
      <rPr>
        <u/>
        <sz val="14"/>
        <color theme="1"/>
        <rFont val="黑体"/>
        <charset val="134"/>
      </rPr>
      <t xml:space="preserve">        </t>
    </r>
    <r>
      <rPr>
        <sz val="14"/>
        <color theme="1"/>
        <rFont val="黑体"/>
        <charset val="134"/>
      </rPr>
      <t>县、市、区）</t>
    </r>
  </si>
  <si>
    <t>序号</t>
  </si>
  <si>
    <t>车辆运营单位
（或个人姓名）</t>
  </si>
  <si>
    <t>相关企业</t>
  </si>
  <si>
    <t>车牌</t>
  </si>
  <si>
    <t>商标</t>
  </si>
  <si>
    <t>车辆种类</t>
  </si>
  <si>
    <t>车辆用途</t>
  </si>
  <si>
    <t>车辆型号</t>
  </si>
  <si>
    <t>发票时间
（年/月/日）</t>
  </si>
  <si>
    <t>发票代码</t>
  </si>
  <si>
    <t>行驶证时间
（年/月/日）</t>
  </si>
  <si>
    <t>电池组总容量（kW·h）/燃料电池额定功率（kW）</t>
  </si>
  <si>
    <t>单位载质量能量消耗量（Ekg，Wh/km·kg）</t>
  </si>
  <si>
    <t>纯电续驶里程（公里）</t>
  </si>
  <si>
    <t>累计行驶里程数（公里，截至2017年10月底）</t>
  </si>
  <si>
    <t>车长（米）</t>
  </si>
  <si>
    <t>购买单价（万元/辆）</t>
  </si>
  <si>
    <t>国家购车补贴标准
（万元/辆）</t>
  </si>
  <si>
    <t>购买数量（辆）</t>
  </si>
  <si>
    <t>国家购车补贴合计（万元）</t>
  </si>
  <si>
    <t>汽车生产企业</t>
  </si>
  <si>
    <t>经销企业</t>
  </si>
  <si>
    <t>填写说明</t>
  </si>
  <si>
    <t>填写单位或个人全称</t>
  </si>
  <si>
    <t>完整车牌号</t>
  </si>
  <si>
    <t>商标名称</t>
  </si>
  <si>
    <t>直接从下拉菜单选择</t>
  </si>
  <si>
    <t>按如下格式填写</t>
  </si>
  <si>
    <t>纯电动和插电式混合动力汽车填写电池组总容量，单位为千瓦时；燃料电池汽车填写燃料电池额定功率，单位为千瓦</t>
  </si>
  <si>
    <t>仅客车填写，直接填写数值</t>
  </si>
  <si>
    <t>直接填写数值</t>
  </si>
  <si>
    <t>仅客车填写，直接填写数值（精确到小数点后1位）</t>
  </si>
  <si>
    <t>指客户实际支付价格、国家补贴、地方补贴的总和（精确到元）</t>
  </si>
  <si>
    <t>分年度按《关于2016-2018年新能源汽车推广应用财政支持政策的通知》（财建[2015]134号）及《关于调整新能源汽车推广应用财政补贴政策的通知》（财建[2016]958号）规定标准以及后续国家相关补充规定</t>
  </si>
  <si>
    <t>示例</t>
  </si>
  <si>
    <t>广州市某公交公司</t>
  </si>
  <si>
    <t>比亚迪股份有限公司</t>
  </si>
  <si>
    <t>某某汽车经销公司</t>
  </si>
  <si>
    <t>粤A88888</t>
  </si>
  <si>
    <t>比亚迪</t>
  </si>
  <si>
    <t>公交</t>
  </si>
  <si>
    <t>HFF6850K10EV</t>
  </si>
  <si>
    <t>2017年
11月21日</t>
  </si>
  <si>
    <t xml:space="preserve"> </t>
  </si>
  <si>
    <t>…</t>
  </si>
  <si>
    <t xml:space="preserve">          年             县（市、区）分领域新能源汽车推广情况汇总表</t>
  </si>
  <si>
    <t>推广数（辆）</t>
  </si>
  <si>
    <t>补贴标准        （万元/辆）</t>
  </si>
  <si>
    <t>省财政补助总额（万元）</t>
  </si>
  <si>
    <t>省、市补贴总额      （万元）</t>
  </si>
  <si>
    <t>标准</t>
  </si>
  <si>
    <t>省补贴比例</t>
  </si>
  <si>
    <t>公交车</t>
  </si>
  <si>
    <t>纯电动公交车（客车）</t>
  </si>
  <si>
    <t>插电式（含增程式）公交车</t>
  </si>
  <si>
    <t>60%</t>
  </si>
  <si>
    <t>出租车</t>
  </si>
  <si>
    <t>纯电动出租车</t>
  </si>
  <si>
    <t>插电式（含增程式）出租车</t>
  </si>
  <si>
    <t>公务车</t>
  </si>
  <si>
    <t>纯电动轻型客车</t>
  </si>
  <si>
    <t>50%</t>
  </si>
  <si>
    <t>插电式（含增程式）乘用车</t>
  </si>
  <si>
    <t>专用车</t>
  </si>
  <si>
    <t>纯电动环卫车</t>
  </si>
  <si>
    <t>纯电动邮政车</t>
  </si>
  <si>
    <t>纯电动物流车</t>
  </si>
  <si>
    <t>私人用车</t>
  </si>
  <si>
    <t>20%</t>
  </si>
  <si>
    <t>公路客运</t>
  </si>
  <si>
    <t>农村客运</t>
  </si>
  <si>
    <t>租赁</t>
  </si>
  <si>
    <t>燃料电池客车</t>
  </si>
  <si>
    <t>旅游</t>
  </si>
  <si>
    <t>燃料电池乘用车</t>
  </si>
  <si>
    <t>公务</t>
  </si>
  <si>
    <t>燃料电池货车</t>
  </si>
  <si>
    <t>出租</t>
  </si>
  <si>
    <t>纯电动专用车</t>
  </si>
  <si>
    <t>私人</t>
  </si>
  <si>
    <t>纯电动货车</t>
  </si>
  <si>
    <t>邮政</t>
  </si>
  <si>
    <t>物流</t>
  </si>
  <si>
    <t>环卫</t>
  </si>
  <si>
    <t>工程</t>
  </si>
  <si>
    <t>货车</t>
  </si>
  <si>
    <t>其他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</si>
</sst>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);[Red]\(0\)"/>
    <numFmt numFmtId="177" formatCode="0.00_);[Red]\(0.00\)"/>
    <numFmt numFmtId="178" formatCode="0.00_ "/>
    <numFmt numFmtId="179" formatCode="0.000_);[Red]\(0.000\)"/>
    <numFmt numFmtId="180" formatCode="yyyy&quot;年&quot;m&quot;月&quot;d&quot;日&quot;;@"/>
  </numFmts>
  <fonts count="40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2"/>
      <name val="仿宋"/>
      <charset val="134"/>
    </font>
    <font>
      <sz val="12"/>
      <name val="宋体"/>
      <charset val="134"/>
    </font>
    <font>
      <b/>
      <sz val="12"/>
      <name val="仿宋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1"/>
      <name val="仿宋"/>
      <charset val="134"/>
    </font>
    <font>
      <sz val="14"/>
      <color theme="1"/>
      <name val="黑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9"/>
      <color rgb="FFFF0000"/>
      <name val="宋体"/>
      <charset val="134"/>
    </font>
    <font>
      <sz val="20"/>
      <name val="方正小标宋简体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宋体"/>
      <charset val="134"/>
    </font>
    <font>
      <u/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9" fontId="7" fillId="0" borderId="1" xfId="0" applyNumberFormat="1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80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80" fontId="11" fillId="0" borderId="1" xfId="0" applyNumberFormat="1" applyFont="1" applyBorder="1" applyAlignment="1">
      <alignment horizontal="center" vertical="center"/>
    </xf>
    <xf numFmtId="180" fontId="1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5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/>
    </xf>
    <xf numFmtId="0" fontId="15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/>
    </xf>
    <xf numFmtId="0" fontId="15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18415</xdr:rowOff>
    </xdr:from>
    <xdr:to>
      <xdr:col>2</xdr:col>
      <xdr:colOff>9525</xdr:colOff>
      <xdr:row>3</xdr:row>
      <xdr:rowOff>171450</xdr:rowOff>
    </xdr:to>
    <xdr:sp>
      <xdr:nvSpPr>
        <xdr:cNvPr id="2" name="Line 1"/>
        <xdr:cNvSpPr/>
      </xdr:nvSpPr>
      <xdr:spPr>
        <a:xfrm>
          <a:off x="0" y="694690"/>
          <a:ext cx="1885950" cy="33401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9"/>
  <sheetViews>
    <sheetView tabSelected="1" workbookViewId="0">
      <selection activeCell="E14" sqref="E14"/>
    </sheetView>
  </sheetViews>
  <sheetFormatPr defaultColWidth="8.875" defaultRowHeight="13.5"/>
  <cols>
    <col min="2" max="2" width="4.625" customWidth="1"/>
    <col min="3" max="3" width="5.875" customWidth="1"/>
    <col min="4" max="4" width="4.625" customWidth="1"/>
    <col min="5" max="5" width="5.5" customWidth="1"/>
    <col min="6" max="6" width="5.75" customWidth="1"/>
    <col min="7" max="7" width="5.125" customWidth="1"/>
    <col min="8" max="8" width="4.625" customWidth="1"/>
    <col min="9" max="9" width="4.875" customWidth="1"/>
    <col min="10" max="10" width="4.625" customWidth="1"/>
    <col min="11" max="11" width="5.75" customWidth="1"/>
    <col min="12" max="12" width="4.625" customWidth="1"/>
    <col min="13" max="13" width="5.875" customWidth="1"/>
    <col min="14" max="14" width="4.625" customWidth="1"/>
    <col min="15" max="15" width="5" customWidth="1"/>
    <col min="16" max="16" width="4.625" customWidth="1"/>
    <col min="17" max="17" width="5.125" customWidth="1"/>
    <col min="18" max="18" width="4.625" customWidth="1"/>
    <col min="19" max="19" width="4.75" customWidth="1"/>
    <col min="258" max="258" width="4.625" customWidth="1"/>
    <col min="259" max="259" width="3.875" customWidth="1"/>
    <col min="260" max="260" width="4.625" customWidth="1"/>
    <col min="261" max="261" width="3.875" customWidth="1"/>
    <col min="262" max="262" width="4.625" customWidth="1"/>
    <col min="263" max="263" width="3.875" customWidth="1"/>
    <col min="264" max="264" width="4.625" customWidth="1"/>
    <col min="265" max="265" width="3.875" customWidth="1"/>
    <col min="266" max="266" width="4.625" customWidth="1"/>
    <col min="267" max="267" width="3.875" customWidth="1"/>
    <col min="268" max="268" width="4.625" customWidth="1"/>
    <col min="269" max="269" width="3.875" customWidth="1"/>
    <col min="270" max="270" width="4.625" customWidth="1"/>
    <col min="271" max="271" width="3.875" customWidth="1"/>
    <col min="272" max="272" width="4.625" customWidth="1"/>
    <col min="273" max="273" width="3.875" customWidth="1"/>
    <col min="274" max="274" width="4.625" customWidth="1"/>
    <col min="275" max="275" width="3.875" customWidth="1"/>
    <col min="514" max="514" width="4.625" customWidth="1"/>
    <col min="515" max="515" width="3.875" customWidth="1"/>
    <col min="516" max="516" width="4.625" customWidth="1"/>
    <col min="517" max="517" width="3.875" customWidth="1"/>
    <col min="518" max="518" width="4.625" customWidth="1"/>
    <col min="519" max="519" width="3.875" customWidth="1"/>
    <col min="520" max="520" width="4.625" customWidth="1"/>
    <col min="521" max="521" width="3.875" customWidth="1"/>
    <col min="522" max="522" width="4.625" customWidth="1"/>
    <col min="523" max="523" width="3.875" customWidth="1"/>
    <col min="524" max="524" width="4.625" customWidth="1"/>
    <col min="525" max="525" width="3.875" customWidth="1"/>
    <col min="526" max="526" width="4.625" customWidth="1"/>
    <col min="527" max="527" width="3.875" customWidth="1"/>
    <col min="528" max="528" width="4.625" customWidth="1"/>
    <col min="529" max="529" width="3.875" customWidth="1"/>
    <col min="530" max="530" width="4.625" customWidth="1"/>
    <col min="531" max="531" width="3.875" customWidth="1"/>
    <col min="770" max="770" width="4.625" customWidth="1"/>
    <col min="771" max="771" width="3.875" customWidth="1"/>
    <col min="772" max="772" width="4.625" customWidth="1"/>
    <col min="773" max="773" width="3.875" customWidth="1"/>
    <col min="774" max="774" width="4.625" customWidth="1"/>
    <col min="775" max="775" width="3.875" customWidth="1"/>
    <col min="776" max="776" width="4.625" customWidth="1"/>
    <col min="777" max="777" width="3.875" customWidth="1"/>
    <col min="778" max="778" width="4.625" customWidth="1"/>
    <col min="779" max="779" width="3.875" customWidth="1"/>
    <col min="780" max="780" width="4.625" customWidth="1"/>
    <col min="781" max="781" width="3.875" customWidth="1"/>
    <col min="782" max="782" width="4.625" customWidth="1"/>
    <col min="783" max="783" width="3.875" customWidth="1"/>
    <col min="784" max="784" width="4.625" customWidth="1"/>
    <col min="785" max="785" width="3.875" customWidth="1"/>
    <col min="786" max="786" width="4.625" customWidth="1"/>
    <col min="787" max="787" width="3.875" customWidth="1"/>
    <col min="1026" max="1026" width="4.625" customWidth="1"/>
    <col min="1027" max="1027" width="3.875" customWidth="1"/>
    <col min="1028" max="1028" width="4.625" customWidth="1"/>
    <col min="1029" max="1029" width="3.875" customWidth="1"/>
    <col min="1030" max="1030" width="4.625" customWidth="1"/>
    <col min="1031" max="1031" width="3.875" customWidth="1"/>
    <col min="1032" max="1032" width="4.625" customWidth="1"/>
    <col min="1033" max="1033" width="3.875" customWidth="1"/>
    <col min="1034" max="1034" width="4.625" customWidth="1"/>
    <col min="1035" max="1035" width="3.875" customWidth="1"/>
    <col min="1036" max="1036" width="4.625" customWidth="1"/>
    <col min="1037" max="1037" width="3.875" customWidth="1"/>
    <col min="1038" max="1038" width="4.625" customWidth="1"/>
    <col min="1039" max="1039" width="3.875" customWidth="1"/>
    <col min="1040" max="1040" width="4.625" customWidth="1"/>
    <col min="1041" max="1041" width="3.875" customWidth="1"/>
    <col min="1042" max="1042" width="4.625" customWidth="1"/>
    <col min="1043" max="1043" width="3.875" customWidth="1"/>
    <col min="1282" max="1282" width="4.625" customWidth="1"/>
    <col min="1283" max="1283" width="3.875" customWidth="1"/>
    <col min="1284" max="1284" width="4.625" customWidth="1"/>
    <col min="1285" max="1285" width="3.875" customWidth="1"/>
    <col min="1286" max="1286" width="4.625" customWidth="1"/>
    <col min="1287" max="1287" width="3.875" customWidth="1"/>
    <col min="1288" max="1288" width="4.625" customWidth="1"/>
    <col min="1289" max="1289" width="3.875" customWidth="1"/>
    <col min="1290" max="1290" width="4.625" customWidth="1"/>
    <col min="1291" max="1291" width="3.875" customWidth="1"/>
    <col min="1292" max="1292" width="4.625" customWidth="1"/>
    <col min="1293" max="1293" width="3.875" customWidth="1"/>
    <col min="1294" max="1294" width="4.625" customWidth="1"/>
    <col min="1295" max="1295" width="3.875" customWidth="1"/>
    <col min="1296" max="1296" width="4.625" customWidth="1"/>
    <col min="1297" max="1297" width="3.875" customWidth="1"/>
    <col min="1298" max="1298" width="4.625" customWidth="1"/>
    <col min="1299" max="1299" width="3.875" customWidth="1"/>
    <col min="1538" max="1538" width="4.625" customWidth="1"/>
    <col min="1539" max="1539" width="3.875" customWidth="1"/>
    <col min="1540" max="1540" width="4.625" customWidth="1"/>
    <col min="1541" max="1541" width="3.875" customWidth="1"/>
    <col min="1542" max="1542" width="4.625" customWidth="1"/>
    <col min="1543" max="1543" width="3.875" customWidth="1"/>
    <col min="1544" max="1544" width="4.625" customWidth="1"/>
    <col min="1545" max="1545" width="3.875" customWidth="1"/>
    <col min="1546" max="1546" width="4.625" customWidth="1"/>
    <col min="1547" max="1547" width="3.875" customWidth="1"/>
    <col min="1548" max="1548" width="4.625" customWidth="1"/>
    <col min="1549" max="1549" width="3.875" customWidth="1"/>
    <col min="1550" max="1550" width="4.625" customWidth="1"/>
    <col min="1551" max="1551" width="3.875" customWidth="1"/>
    <col min="1552" max="1552" width="4.625" customWidth="1"/>
    <col min="1553" max="1553" width="3.875" customWidth="1"/>
    <col min="1554" max="1554" width="4.625" customWidth="1"/>
    <col min="1555" max="1555" width="3.875" customWidth="1"/>
    <col min="1794" max="1794" width="4.625" customWidth="1"/>
    <col min="1795" max="1795" width="3.875" customWidth="1"/>
    <col min="1796" max="1796" width="4.625" customWidth="1"/>
    <col min="1797" max="1797" width="3.875" customWidth="1"/>
    <col min="1798" max="1798" width="4.625" customWidth="1"/>
    <col min="1799" max="1799" width="3.875" customWidth="1"/>
    <col min="1800" max="1800" width="4.625" customWidth="1"/>
    <col min="1801" max="1801" width="3.875" customWidth="1"/>
    <col min="1802" max="1802" width="4.625" customWidth="1"/>
    <col min="1803" max="1803" width="3.875" customWidth="1"/>
    <col min="1804" max="1804" width="4.625" customWidth="1"/>
    <col min="1805" max="1805" width="3.875" customWidth="1"/>
    <col min="1806" max="1806" width="4.625" customWidth="1"/>
    <col min="1807" max="1807" width="3.875" customWidth="1"/>
    <col min="1808" max="1808" width="4.625" customWidth="1"/>
    <col min="1809" max="1809" width="3.875" customWidth="1"/>
    <col min="1810" max="1810" width="4.625" customWidth="1"/>
    <col min="1811" max="1811" width="3.875" customWidth="1"/>
    <col min="2050" max="2050" width="4.625" customWidth="1"/>
    <col min="2051" max="2051" width="3.875" customWidth="1"/>
    <col min="2052" max="2052" width="4.625" customWidth="1"/>
    <col min="2053" max="2053" width="3.875" customWidth="1"/>
    <col min="2054" max="2054" width="4.625" customWidth="1"/>
    <col min="2055" max="2055" width="3.875" customWidth="1"/>
    <col min="2056" max="2056" width="4.625" customWidth="1"/>
    <col min="2057" max="2057" width="3.875" customWidth="1"/>
    <col min="2058" max="2058" width="4.625" customWidth="1"/>
    <col min="2059" max="2059" width="3.875" customWidth="1"/>
    <col min="2060" max="2060" width="4.625" customWidth="1"/>
    <col min="2061" max="2061" width="3.875" customWidth="1"/>
    <col min="2062" max="2062" width="4.625" customWidth="1"/>
    <col min="2063" max="2063" width="3.875" customWidth="1"/>
    <col min="2064" max="2064" width="4.625" customWidth="1"/>
    <col min="2065" max="2065" width="3.875" customWidth="1"/>
    <col min="2066" max="2066" width="4.625" customWidth="1"/>
    <col min="2067" max="2067" width="3.875" customWidth="1"/>
    <col min="2306" max="2306" width="4.625" customWidth="1"/>
    <col min="2307" max="2307" width="3.875" customWidth="1"/>
    <col min="2308" max="2308" width="4.625" customWidth="1"/>
    <col min="2309" max="2309" width="3.875" customWidth="1"/>
    <col min="2310" max="2310" width="4.625" customWidth="1"/>
    <col min="2311" max="2311" width="3.875" customWidth="1"/>
    <col min="2312" max="2312" width="4.625" customWidth="1"/>
    <col min="2313" max="2313" width="3.875" customWidth="1"/>
    <col min="2314" max="2314" width="4.625" customWidth="1"/>
    <col min="2315" max="2315" width="3.875" customWidth="1"/>
    <col min="2316" max="2316" width="4.625" customWidth="1"/>
    <col min="2317" max="2317" width="3.875" customWidth="1"/>
    <col min="2318" max="2318" width="4.625" customWidth="1"/>
    <col min="2319" max="2319" width="3.875" customWidth="1"/>
    <col min="2320" max="2320" width="4.625" customWidth="1"/>
    <col min="2321" max="2321" width="3.875" customWidth="1"/>
    <col min="2322" max="2322" width="4.625" customWidth="1"/>
    <col min="2323" max="2323" width="3.875" customWidth="1"/>
    <col min="2562" max="2562" width="4.625" customWidth="1"/>
    <col min="2563" max="2563" width="3.875" customWidth="1"/>
    <col min="2564" max="2564" width="4.625" customWidth="1"/>
    <col min="2565" max="2565" width="3.875" customWidth="1"/>
    <col min="2566" max="2566" width="4.625" customWidth="1"/>
    <col min="2567" max="2567" width="3.875" customWidth="1"/>
    <col min="2568" max="2568" width="4.625" customWidth="1"/>
    <col min="2569" max="2569" width="3.875" customWidth="1"/>
    <col min="2570" max="2570" width="4.625" customWidth="1"/>
    <col min="2571" max="2571" width="3.875" customWidth="1"/>
    <col min="2572" max="2572" width="4.625" customWidth="1"/>
    <col min="2573" max="2573" width="3.875" customWidth="1"/>
    <col min="2574" max="2574" width="4.625" customWidth="1"/>
    <col min="2575" max="2575" width="3.875" customWidth="1"/>
    <col min="2576" max="2576" width="4.625" customWidth="1"/>
    <col min="2577" max="2577" width="3.875" customWidth="1"/>
    <col min="2578" max="2578" width="4.625" customWidth="1"/>
    <col min="2579" max="2579" width="3.875" customWidth="1"/>
    <col min="2818" max="2818" width="4.625" customWidth="1"/>
    <col min="2819" max="2819" width="3.875" customWidth="1"/>
    <col min="2820" max="2820" width="4.625" customWidth="1"/>
    <col min="2821" max="2821" width="3.875" customWidth="1"/>
    <col min="2822" max="2822" width="4.625" customWidth="1"/>
    <col min="2823" max="2823" width="3.875" customWidth="1"/>
    <col min="2824" max="2824" width="4.625" customWidth="1"/>
    <col min="2825" max="2825" width="3.875" customWidth="1"/>
    <col min="2826" max="2826" width="4.625" customWidth="1"/>
    <col min="2827" max="2827" width="3.875" customWidth="1"/>
    <col min="2828" max="2828" width="4.625" customWidth="1"/>
    <col min="2829" max="2829" width="3.875" customWidth="1"/>
    <col min="2830" max="2830" width="4.625" customWidth="1"/>
    <col min="2831" max="2831" width="3.875" customWidth="1"/>
    <col min="2832" max="2832" width="4.625" customWidth="1"/>
    <col min="2833" max="2833" width="3.875" customWidth="1"/>
    <col min="2834" max="2834" width="4.625" customWidth="1"/>
    <col min="2835" max="2835" width="3.875" customWidth="1"/>
    <col min="3074" max="3074" width="4.625" customWidth="1"/>
    <col min="3075" max="3075" width="3.875" customWidth="1"/>
    <col min="3076" max="3076" width="4.625" customWidth="1"/>
    <col min="3077" max="3077" width="3.875" customWidth="1"/>
    <col min="3078" max="3078" width="4.625" customWidth="1"/>
    <col min="3079" max="3079" width="3.875" customWidth="1"/>
    <col min="3080" max="3080" width="4.625" customWidth="1"/>
    <col min="3081" max="3081" width="3.875" customWidth="1"/>
    <col min="3082" max="3082" width="4.625" customWidth="1"/>
    <col min="3083" max="3083" width="3.875" customWidth="1"/>
    <col min="3084" max="3084" width="4.625" customWidth="1"/>
    <col min="3085" max="3085" width="3.875" customWidth="1"/>
    <col min="3086" max="3086" width="4.625" customWidth="1"/>
    <col min="3087" max="3087" width="3.875" customWidth="1"/>
    <col min="3088" max="3088" width="4.625" customWidth="1"/>
    <col min="3089" max="3089" width="3.875" customWidth="1"/>
    <col min="3090" max="3090" width="4.625" customWidth="1"/>
    <col min="3091" max="3091" width="3.875" customWidth="1"/>
    <col min="3330" max="3330" width="4.625" customWidth="1"/>
    <col min="3331" max="3331" width="3.875" customWidth="1"/>
    <col min="3332" max="3332" width="4.625" customWidth="1"/>
    <col min="3333" max="3333" width="3.875" customWidth="1"/>
    <col min="3334" max="3334" width="4.625" customWidth="1"/>
    <col min="3335" max="3335" width="3.875" customWidth="1"/>
    <col min="3336" max="3336" width="4.625" customWidth="1"/>
    <col min="3337" max="3337" width="3.875" customWidth="1"/>
    <col min="3338" max="3338" width="4.625" customWidth="1"/>
    <col min="3339" max="3339" width="3.875" customWidth="1"/>
    <col min="3340" max="3340" width="4.625" customWidth="1"/>
    <col min="3341" max="3341" width="3.875" customWidth="1"/>
    <col min="3342" max="3342" width="4.625" customWidth="1"/>
    <col min="3343" max="3343" width="3.875" customWidth="1"/>
    <col min="3344" max="3344" width="4.625" customWidth="1"/>
    <col min="3345" max="3345" width="3.875" customWidth="1"/>
    <col min="3346" max="3346" width="4.625" customWidth="1"/>
    <col min="3347" max="3347" width="3.875" customWidth="1"/>
    <col min="3586" max="3586" width="4.625" customWidth="1"/>
    <col min="3587" max="3587" width="3.875" customWidth="1"/>
    <col min="3588" max="3588" width="4.625" customWidth="1"/>
    <col min="3589" max="3589" width="3.875" customWidth="1"/>
    <col min="3590" max="3590" width="4.625" customWidth="1"/>
    <col min="3591" max="3591" width="3.875" customWidth="1"/>
    <col min="3592" max="3592" width="4.625" customWidth="1"/>
    <col min="3593" max="3593" width="3.875" customWidth="1"/>
    <col min="3594" max="3594" width="4.625" customWidth="1"/>
    <col min="3595" max="3595" width="3.875" customWidth="1"/>
    <col min="3596" max="3596" width="4.625" customWidth="1"/>
    <col min="3597" max="3597" width="3.875" customWidth="1"/>
    <col min="3598" max="3598" width="4.625" customWidth="1"/>
    <col min="3599" max="3599" width="3.875" customWidth="1"/>
    <col min="3600" max="3600" width="4.625" customWidth="1"/>
    <col min="3601" max="3601" width="3.875" customWidth="1"/>
    <col min="3602" max="3602" width="4.625" customWidth="1"/>
    <col min="3603" max="3603" width="3.875" customWidth="1"/>
    <col min="3842" max="3842" width="4.625" customWidth="1"/>
    <col min="3843" max="3843" width="3.875" customWidth="1"/>
    <col min="3844" max="3844" width="4.625" customWidth="1"/>
    <col min="3845" max="3845" width="3.875" customWidth="1"/>
    <col min="3846" max="3846" width="4.625" customWidth="1"/>
    <col min="3847" max="3847" width="3.875" customWidth="1"/>
    <col min="3848" max="3848" width="4.625" customWidth="1"/>
    <col min="3849" max="3849" width="3.875" customWidth="1"/>
    <col min="3850" max="3850" width="4.625" customWidth="1"/>
    <col min="3851" max="3851" width="3.875" customWidth="1"/>
    <col min="3852" max="3852" width="4.625" customWidth="1"/>
    <col min="3853" max="3853" width="3.875" customWidth="1"/>
    <col min="3854" max="3854" width="4.625" customWidth="1"/>
    <col min="3855" max="3855" width="3.875" customWidth="1"/>
    <col min="3856" max="3856" width="4.625" customWidth="1"/>
    <col min="3857" max="3857" width="3.875" customWidth="1"/>
    <col min="3858" max="3858" width="4.625" customWidth="1"/>
    <col min="3859" max="3859" width="3.875" customWidth="1"/>
    <col min="4098" max="4098" width="4.625" customWidth="1"/>
    <col min="4099" max="4099" width="3.875" customWidth="1"/>
    <col min="4100" max="4100" width="4.625" customWidth="1"/>
    <col min="4101" max="4101" width="3.875" customWidth="1"/>
    <col min="4102" max="4102" width="4.625" customWidth="1"/>
    <col min="4103" max="4103" width="3.875" customWidth="1"/>
    <col min="4104" max="4104" width="4.625" customWidth="1"/>
    <col min="4105" max="4105" width="3.875" customWidth="1"/>
    <col min="4106" max="4106" width="4.625" customWidth="1"/>
    <col min="4107" max="4107" width="3.875" customWidth="1"/>
    <col min="4108" max="4108" width="4.625" customWidth="1"/>
    <col min="4109" max="4109" width="3.875" customWidth="1"/>
    <col min="4110" max="4110" width="4.625" customWidth="1"/>
    <col min="4111" max="4111" width="3.875" customWidth="1"/>
    <col min="4112" max="4112" width="4.625" customWidth="1"/>
    <col min="4113" max="4113" width="3.875" customWidth="1"/>
    <col min="4114" max="4114" width="4.625" customWidth="1"/>
    <col min="4115" max="4115" width="3.875" customWidth="1"/>
    <col min="4354" max="4354" width="4.625" customWidth="1"/>
    <col min="4355" max="4355" width="3.875" customWidth="1"/>
    <col min="4356" max="4356" width="4.625" customWidth="1"/>
    <col min="4357" max="4357" width="3.875" customWidth="1"/>
    <col min="4358" max="4358" width="4.625" customWidth="1"/>
    <col min="4359" max="4359" width="3.875" customWidth="1"/>
    <col min="4360" max="4360" width="4.625" customWidth="1"/>
    <col min="4361" max="4361" width="3.875" customWidth="1"/>
    <col min="4362" max="4362" width="4.625" customWidth="1"/>
    <col min="4363" max="4363" width="3.875" customWidth="1"/>
    <col min="4364" max="4364" width="4.625" customWidth="1"/>
    <col min="4365" max="4365" width="3.875" customWidth="1"/>
    <col min="4366" max="4366" width="4.625" customWidth="1"/>
    <col min="4367" max="4367" width="3.875" customWidth="1"/>
    <col min="4368" max="4368" width="4.625" customWidth="1"/>
    <col min="4369" max="4369" width="3.875" customWidth="1"/>
    <col min="4370" max="4370" width="4.625" customWidth="1"/>
    <col min="4371" max="4371" width="3.875" customWidth="1"/>
    <col min="4610" max="4610" width="4.625" customWidth="1"/>
    <col min="4611" max="4611" width="3.875" customWidth="1"/>
    <col min="4612" max="4612" width="4.625" customWidth="1"/>
    <col min="4613" max="4613" width="3.875" customWidth="1"/>
    <col min="4614" max="4614" width="4.625" customWidth="1"/>
    <col min="4615" max="4615" width="3.875" customWidth="1"/>
    <col min="4616" max="4616" width="4.625" customWidth="1"/>
    <col min="4617" max="4617" width="3.875" customWidth="1"/>
    <col min="4618" max="4618" width="4.625" customWidth="1"/>
    <col min="4619" max="4619" width="3.875" customWidth="1"/>
    <col min="4620" max="4620" width="4.625" customWidth="1"/>
    <col min="4621" max="4621" width="3.875" customWidth="1"/>
    <col min="4622" max="4622" width="4.625" customWidth="1"/>
    <col min="4623" max="4623" width="3.875" customWidth="1"/>
    <col min="4624" max="4624" width="4.625" customWidth="1"/>
    <col min="4625" max="4625" width="3.875" customWidth="1"/>
    <col min="4626" max="4626" width="4.625" customWidth="1"/>
    <col min="4627" max="4627" width="3.875" customWidth="1"/>
    <col min="4866" max="4866" width="4.625" customWidth="1"/>
    <col min="4867" max="4867" width="3.875" customWidth="1"/>
    <col min="4868" max="4868" width="4.625" customWidth="1"/>
    <col min="4869" max="4869" width="3.875" customWidth="1"/>
    <col min="4870" max="4870" width="4.625" customWidth="1"/>
    <col min="4871" max="4871" width="3.875" customWidth="1"/>
    <col min="4872" max="4872" width="4.625" customWidth="1"/>
    <col min="4873" max="4873" width="3.875" customWidth="1"/>
    <col min="4874" max="4874" width="4.625" customWidth="1"/>
    <col min="4875" max="4875" width="3.875" customWidth="1"/>
    <col min="4876" max="4876" width="4.625" customWidth="1"/>
    <col min="4877" max="4877" width="3.875" customWidth="1"/>
    <col min="4878" max="4878" width="4.625" customWidth="1"/>
    <col min="4879" max="4879" width="3.875" customWidth="1"/>
    <col min="4880" max="4880" width="4.625" customWidth="1"/>
    <col min="4881" max="4881" width="3.875" customWidth="1"/>
    <col min="4882" max="4882" width="4.625" customWidth="1"/>
    <col min="4883" max="4883" width="3.875" customWidth="1"/>
    <col min="5122" max="5122" width="4.625" customWidth="1"/>
    <col min="5123" max="5123" width="3.875" customWidth="1"/>
    <col min="5124" max="5124" width="4.625" customWidth="1"/>
    <col min="5125" max="5125" width="3.875" customWidth="1"/>
    <col min="5126" max="5126" width="4.625" customWidth="1"/>
    <col min="5127" max="5127" width="3.875" customWidth="1"/>
    <col min="5128" max="5128" width="4.625" customWidth="1"/>
    <col min="5129" max="5129" width="3.875" customWidth="1"/>
    <col min="5130" max="5130" width="4.625" customWidth="1"/>
    <col min="5131" max="5131" width="3.875" customWidth="1"/>
    <col min="5132" max="5132" width="4.625" customWidth="1"/>
    <col min="5133" max="5133" width="3.875" customWidth="1"/>
    <col min="5134" max="5134" width="4.625" customWidth="1"/>
    <col min="5135" max="5135" width="3.875" customWidth="1"/>
    <col min="5136" max="5136" width="4.625" customWidth="1"/>
    <col min="5137" max="5137" width="3.875" customWidth="1"/>
    <col min="5138" max="5138" width="4.625" customWidth="1"/>
    <col min="5139" max="5139" width="3.875" customWidth="1"/>
    <col min="5378" max="5378" width="4.625" customWidth="1"/>
    <col min="5379" max="5379" width="3.875" customWidth="1"/>
    <col min="5380" max="5380" width="4.625" customWidth="1"/>
    <col min="5381" max="5381" width="3.875" customWidth="1"/>
    <col min="5382" max="5382" width="4.625" customWidth="1"/>
    <col min="5383" max="5383" width="3.875" customWidth="1"/>
    <col min="5384" max="5384" width="4.625" customWidth="1"/>
    <col min="5385" max="5385" width="3.875" customWidth="1"/>
    <col min="5386" max="5386" width="4.625" customWidth="1"/>
    <col min="5387" max="5387" width="3.875" customWidth="1"/>
    <col min="5388" max="5388" width="4.625" customWidth="1"/>
    <col min="5389" max="5389" width="3.875" customWidth="1"/>
    <col min="5390" max="5390" width="4.625" customWidth="1"/>
    <col min="5391" max="5391" width="3.875" customWidth="1"/>
    <col min="5392" max="5392" width="4.625" customWidth="1"/>
    <col min="5393" max="5393" width="3.875" customWidth="1"/>
    <col min="5394" max="5394" width="4.625" customWidth="1"/>
    <col min="5395" max="5395" width="3.875" customWidth="1"/>
    <col min="5634" max="5634" width="4.625" customWidth="1"/>
    <col min="5635" max="5635" width="3.875" customWidth="1"/>
    <col min="5636" max="5636" width="4.625" customWidth="1"/>
    <col min="5637" max="5637" width="3.875" customWidth="1"/>
    <col min="5638" max="5638" width="4.625" customWidth="1"/>
    <col min="5639" max="5639" width="3.875" customWidth="1"/>
    <col min="5640" max="5640" width="4.625" customWidth="1"/>
    <col min="5641" max="5641" width="3.875" customWidth="1"/>
    <col min="5642" max="5642" width="4.625" customWidth="1"/>
    <col min="5643" max="5643" width="3.875" customWidth="1"/>
    <col min="5644" max="5644" width="4.625" customWidth="1"/>
    <col min="5645" max="5645" width="3.875" customWidth="1"/>
    <col min="5646" max="5646" width="4.625" customWidth="1"/>
    <col min="5647" max="5647" width="3.875" customWidth="1"/>
    <col min="5648" max="5648" width="4.625" customWidth="1"/>
    <col min="5649" max="5649" width="3.875" customWidth="1"/>
    <col min="5650" max="5650" width="4.625" customWidth="1"/>
    <col min="5651" max="5651" width="3.875" customWidth="1"/>
    <col min="5890" max="5890" width="4.625" customWidth="1"/>
    <col min="5891" max="5891" width="3.875" customWidth="1"/>
    <col min="5892" max="5892" width="4.625" customWidth="1"/>
    <col min="5893" max="5893" width="3.875" customWidth="1"/>
    <col min="5894" max="5894" width="4.625" customWidth="1"/>
    <col min="5895" max="5895" width="3.875" customWidth="1"/>
    <col min="5896" max="5896" width="4.625" customWidth="1"/>
    <col min="5897" max="5897" width="3.875" customWidth="1"/>
    <col min="5898" max="5898" width="4.625" customWidth="1"/>
    <col min="5899" max="5899" width="3.875" customWidth="1"/>
    <col min="5900" max="5900" width="4.625" customWidth="1"/>
    <col min="5901" max="5901" width="3.875" customWidth="1"/>
    <col min="5902" max="5902" width="4.625" customWidth="1"/>
    <col min="5903" max="5903" width="3.875" customWidth="1"/>
    <col min="5904" max="5904" width="4.625" customWidth="1"/>
    <col min="5905" max="5905" width="3.875" customWidth="1"/>
    <col min="5906" max="5906" width="4.625" customWidth="1"/>
    <col min="5907" max="5907" width="3.875" customWidth="1"/>
    <col min="6146" max="6146" width="4.625" customWidth="1"/>
    <col min="6147" max="6147" width="3.875" customWidth="1"/>
    <col min="6148" max="6148" width="4.625" customWidth="1"/>
    <col min="6149" max="6149" width="3.875" customWidth="1"/>
    <col min="6150" max="6150" width="4.625" customWidth="1"/>
    <col min="6151" max="6151" width="3.875" customWidth="1"/>
    <col min="6152" max="6152" width="4.625" customWidth="1"/>
    <col min="6153" max="6153" width="3.875" customWidth="1"/>
    <col min="6154" max="6154" width="4.625" customWidth="1"/>
    <col min="6155" max="6155" width="3.875" customWidth="1"/>
    <col min="6156" max="6156" width="4.625" customWidth="1"/>
    <col min="6157" max="6157" width="3.875" customWidth="1"/>
    <col min="6158" max="6158" width="4.625" customWidth="1"/>
    <col min="6159" max="6159" width="3.875" customWidth="1"/>
    <col min="6160" max="6160" width="4.625" customWidth="1"/>
    <col min="6161" max="6161" width="3.875" customWidth="1"/>
    <col min="6162" max="6162" width="4.625" customWidth="1"/>
    <col min="6163" max="6163" width="3.875" customWidth="1"/>
    <col min="6402" max="6402" width="4.625" customWidth="1"/>
    <col min="6403" max="6403" width="3.875" customWidth="1"/>
    <col min="6404" max="6404" width="4.625" customWidth="1"/>
    <col min="6405" max="6405" width="3.875" customWidth="1"/>
    <col min="6406" max="6406" width="4.625" customWidth="1"/>
    <col min="6407" max="6407" width="3.875" customWidth="1"/>
    <col min="6408" max="6408" width="4.625" customWidth="1"/>
    <col min="6409" max="6409" width="3.875" customWidth="1"/>
    <col min="6410" max="6410" width="4.625" customWidth="1"/>
    <col min="6411" max="6411" width="3.875" customWidth="1"/>
    <col min="6412" max="6412" width="4.625" customWidth="1"/>
    <col min="6413" max="6413" width="3.875" customWidth="1"/>
    <col min="6414" max="6414" width="4.625" customWidth="1"/>
    <col min="6415" max="6415" width="3.875" customWidth="1"/>
    <col min="6416" max="6416" width="4.625" customWidth="1"/>
    <col min="6417" max="6417" width="3.875" customWidth="1"/>
    <col min="6418" max="6418" width="4.625" customWidth="1"/>
    <col min="6419" max="6419" width="3.875" customWidth="1"/>
    <col min="6658" max="6658" width="4.625" customWidth="1"/>
    <col min="6659" max="6659" width="3.875" customWidth="1"/>
    <col min="6660" max="6660" width="4.625" customWidth="1"/>
    <col min="6661" max="6661" width="3.875" customWidth="1"/>
    <col min="6662" max="6662" width="4.625" customWidth="1"/>
    <col min="6663" max="6663" width="3.875" customWidth="1"/>
    <col min="6664" max="6664" width="4.625" customWidth="1"/>
    <col min="6665" max="6665" width="3.875" customWidth="1"/>
    <col min="6666" max="6666" width="4.625" customWidth="1"/>
    <col min="6667" max="6667" width="3.875" customWidth="1"/>
    <col min="6668" max="6668" width="4.625" customWidth="1"/>
    <col min="6669" max="6669" width="3.875" customWidth="1"/>
    <col min="6670" max="6670" width="4.625" customWidth="1"/>
    <col min="6671" max="6671" width="3.875" customWidth="1"/>
    <col min="6672" max="6672" width="4.625" customWidth="1"/>
    <col min="6673" max="6673" width="3.875" customWidth="1"/>
    <col min="6674" max="6674" width="4.625" customWidth="1"/>
    <col min="6675" max="6675" width="3.875" customWidth="1"/>
    <col min="6914" max="6914" width="4.625" customWidth="1"/>
    <col min="6915" max="6915" width="3.875" customWidth="1"/>
    <col min="6916" max="6916" width="4.625" customWidth="1"/>
    <col min="6917" max="6917" width="3.875" customWidth="1"/>
    <col min="6918" max="6918" width="4.625" customWidth="1"/>
    <col min="6919" max="6919" width="3.875" customWidth="1"/>
    <col min="6920" max="6920" width="4.625" customWidth="1"/>
    <col min="6921" max="6921" width="3.875" customWidth="1"/>
    <col min="6922" max="6922" width="4.625" customWidth="1"/>
    <col min="6923" max="6923" width="3.875" customWidth="1"/>
    <col min="6924" max="6924" width="4.625" customWidth="1"/>
    <col min="6925" max="6925" width="3.875" customWidth="1"/>
    <col min="6926" max="6926" width="4.625" customWidth="1"/>
    <col min="6927" max="6927" width="3.875" customWidth="1"/>
    <col min="6928" max="6928" width="4.625" customWidth="1"/>
    <col min="6929" max="6929" width="3.875" customWidth="1"/>
    <col min="6930" max="6930" width="4.625" customWidth="1"/>
    <col min="6931" max="6931" width="3.875" customWidth="1"/>
    <col min="7170" max="7170" width="4.625" customWidth="1"/>
    <col min="7171" max="7171" width="3.875" customWidth="1"/>
    <col min="7172" max="7172" width="4.625" customWidth="1"/>
    <col min="7173" max="7173" width="3.875" customWidth="1"/>
    <col min="7174" max="7174" width="4.625" customWidth="1"/>
    <col min="7175" max="7175" width="3.875" customWidth="1"/>
    <col min="7176" max="7176" width="4.625" customWidth="1"/>
    <col min="7177" max="7177" width="3.875" customWidth="1"/>
    <col min="7178" max="7178" width="4.625" customWidth="1"/>
    <col min="7179" max="7179" width="3.875" customWidth="1"/>
    <col min="7180" max="7180" width="4.625" customWidth="1"/>
    <col min="7181" max="7181" width="3.875" customWidth="1"/>
    <col min="7182" max="7182" width="4.625" customWidth="1"/>
    <col min="7183" max="7183" width="3.875" customWidth="1"/>
    <col min="7184" max="7184" width="4.625" customWidth="1"/>
    <col min="7185" max="7185" width="3.875" customWidth="1"/>
    <col min="7186" max="7186" width="4.625" customWidth="1"/>
    <col min="7187" max="7187" width="3.875" customWidth="1"/>
    <col min="7426" max="7426" width="4.625" customWidth="1"/>
    <col min="7427" max="7427" width="3.875" customWidth="1"/>
    <col min="7428" max="7428" width="4.625" customWidth="1"/>
    <col min="7429" max="7429" width="3.875" customWidth="1"/>
    <col min="7430" max="7430" width="4.625" customWidth="1"/>
    <col min="7431" max="7431" width="3.875" customWidth="1"/>
    <col min="7432" max="7432" width="4.625" customWidth="1"/>
    <col min="7433" max="7433" width="3.875" customWidth="1"/>
    <col min="7434" max="7434" width="4.625" customWidth="1"/>
    <col min="7435" max="7435" width="3.875" customWidth="1"/>
    <col min="7436" max="7436" width="4.625" customWidth="1"/>
    <col min="7437" max="7437" width="3.875" customWidth="1"/>
    <col min="7438" max="7438" width="4.625" customWidth="1"/>
    <col min="7439" max="7439" width="3.875" customWidth="1"/>
    <col min="7440" max="7440" width="4.625" customWidth="1"/>
    <col min="7441" max="7441" width="3.875" customWidth="1"/>
    <col min="7442" max="7442" width="4.625" customWidth="1"/>
    <col min="7443" max="7443" width="3.875" customWidth="1"/>
    <col min="7682" max="7682" width="4.625" customWidth="1"/>
    <col min="7683" max="7683" width="3.875" customWidth="1"/>
    <col min="7684" max="7684" width="4.625" customWidth="1"/>
    <col min="7685" max="7685" width="3.875" customWidth="1"/>
    <col min="7686" max="7686" width="4.625" customWidth="1"/>
    <col min="7687" max="7687" width="3.875" customWidth="1"/>
    <col min="7688" max="7688" width="4.625" customWidth="1"/>
    <col min="7689" max="7689" width="3.875" customWidth="1"/>
    <col min="7690" max="7690" width="4.625" customWidth="1"/>
    <col min="7691" max="7691" width="3.875" customWidth="1"/>
    <col min="7692" max="7692" width="4.625" customWidth="1"/>
    <col min="7693" max="7693" width="3.875" customWidth="1"/>
    <col min="7694" max="7694" width="4.625" customWidth="1"/>
    <col min="7695" max="7695" width="3.875" customWidth="1"/>
    <col min="7696" max="7696" width="4.625" customWidth="1"/>
    <col min="7697" max="7697" width="3.875" customWidth="1"/>
    <col min="7698" max="7698" width="4.625" customWidth="1"/>
    <col min="7699" max="7699" width="3.875" customWidth="1"/>
    <col min="7938" max="7938" width="4.625" customWidth="1"/>
    <col min="7939" max="7939" width="3.875" customWidth="1"/>
    <col min="7940" max="7940" width="4.625" customWidth="1"/>
    <col min="7941" max="7941" width="3.875" customWidth="1"/>
    <col min="7942" max="7942" width="4.625" customWidth="1"/>
    <col min="7943" max="7943" width="3.875" customWidth="1"/>
    <col min="7944" max="7944" width="4.625" customWidth="1"/>
    <col min="7945" max="7945" width="3.875" customWidth="1"/>
    <col min="7946" max="7946" width="4.625" customWidth="1"/>
    <col min="7947" max="7947" width="3.875" customWidth="1"/>
    <col min="7948" max="7948" width="4.625" customWidth="1"/>
    <col min="7949" max="7949" width="3.875" customWidth="1"/>
    <col min="7950" max="7950" width="4.625" customWidth="1"/>
    <col min="7951" max="7951" width="3.875" customWidth="1"/>
    <col min="7952" max="7952" width="4.625" customWidth="1"/>
    <col min="7953" max="7953" width="3.875" customWidth="1"/>
    <col min="7954" max="7954" width="4.625" customWidth="1"/>
    <col min="7955" max="7955" width="3.875" customWidth="1"/>
    <col min="8194" max="8194" width="4.625" customWidth="1"/>
    <col min="8195" max="8195" width="3.875" customWidth="1"/>
    <col min="8196" max="8196" width="4.625" customWidth="1"/>
    <col min="8197" max="8197" width="3.875" customWidth="1"/>
    <col min="8198" max="8198" width="4.625" customWidth="1"/>
    <col min="8199" max="8199" width="3.875" customWidth="1"/>
    <col min="8200" max="8200" width="4.625" customWidth="1"/>
    <col min="8201" max="8201" width="3.875" customWidth="1"/>
    <col min="8202" max="8202" width="4.625" customWidth="1"/>
    <col min="8203" max="8203" width="3.875" customWidth="1"/>
    <col min="8204" max="8204" width="4.625" customWidth="1"/>
    <col min="8205" max="8205" width="3.875" customWidth="1"/>
    <col min="8206" max="8206" width="4.625" customWidth="1"/>
    <col min="8207" max="8207" width="3.875" customWidth="1"/>
    <col min="8208" max="8208" width="4.625" customWidth="1"/>
    <col min="8209" max="8209" width="3.875" customWidth="1"/>
    <col min="8210" max="8210" width="4.625" customWidth="1"/>
    <col min="8211" max="8211" width="3.875" customWidth="1"/>
    <col min="8450" max="8450" width="4.625" customWidth="1"/>
    <col min="8451" max="8451" width="3.875" customWidth="1"/>
    <col min="8452" max="8452" width="4.625" customWidth="1"/>
    <col min="8453" max="8453" width="3.875" customWidth="1"/>
    <col min="8454" max="8454" width="4.625" customWidth="1"/>
    <col min="8455" max="8455" width="3.875" customWidth="1"/>
    <col min="8456" max="8456" width="4.625" customWidth="1"/>
    <col min="8457" max="8457" width="3.875" customWidth="1"/>
    <col min="8458" max="8458" width="4.625" customWidth="1"/>
    <col min="8459" max="8459" width="3.875" customWidth="1"/>
    <col min="8460" max="8460" width="4.625" customWidth="1"/>
    <col min="8461" max="8461" width="3.875" customWidth="1"/>
    <col min="8462" max="8462" width="4.625" customWidth="1"/>
    <col min="8463" max="8463" width="3.875" customWidth="1"/>
    <col min="8464" max="8464" width="4.625" customWidth="1"/>
    <col min="8465" max="8465" width="3.875" customWidth="1"/>
    <col min="8466" max="8466" width="4.625" customWidth="1"/>
    <col min="8467" max="8467" width="3.875" customWidth="1"/>
    <col min="8706" max="8706" width="4.625" customWidth="1"/>
    <col min="8707" max="8707" width="3.875" customWidth="1"/>
    <col min="8708" max="8708" width="4.625" customWidth="1"/>
    <col min="8709" max="8709" width="3.875" customWidth="1"/>
    <col min="8710" max="8710" width="4.625" customWidth="1"/>
    <col min="8711" max="8711" width="3.875" customWidth="1"/>
    <col min="8712" max="8712" width="4.625" customWidth="1"/>
    <col min="8713" max="8713" width="3.875" customWidth="1"/>
    <col min="8714" max="8714" width="4.625" customWidth="1"/>
    <col min="8715" max="8715" width="3.875" customWidth="1"/>
    <col min="8716" max="8716" width="4.625" customWidth="1"/>
    <col min="8717" max="8717" width="3.875" customWidth="1"/>
    <col min="8718" max="8718" width="4.625" customWidth="1"/>
    <col min="8719" max="8719" width="3.875" customWidth="1"/>
    <col min="8720" max="8720" width="4.625" customWidth="1"/>
    <col min="8721" max="8721" width="3.875" customWidth="1"/>
    <col min="8722" max="8722" width="4.625" customWidth="1"/>
    <col min="8723" max="8723" width="3.875" customWidth="1"/>
    <col min="8962" max="8962" width="4.625" customWidth="1"/>
    <col min="8963" max="8963" width="3.875" customWidth="1"/>
    <col min="8964" max="8964" width="4.625" customWidth="1"/>
    <col min="8965" max="8965" width="3.875" customWidth="1"/>
    <col min="8966" max="8966" width="4.625" customWidth="1"/>
    <col min="8967" max="8967" width="3.875" customWidth="1"/>
    <col min="8968" max="8968" width="4.625" customWidth="1"/>
    <col min="8969" max="8969" width="3.875" customWidth="1"/>
    <col min="8970" max="8970" width="4.625" customWidth="1"/>
    <col min="8971" max="8971" width="3.875" customWidth="1"/>
    <col min="8972" max="8972" width="4.625" customWidth="1"/>
    <col min="8973" max="8973" width="3.875" customWidth="1"/>
    <col min="8974" max="8974" width="4.625" customWidth="1"/>
    <col min="8975" max="8975" width="3.875" customWidth="1"/>
    <col min="8976" max="8976" width="4.625" customWidth="1"/>
    <col min="8977" max="8977" width="3.875" customWidth="1"/>
    <col min="8978" max="8978" width="4.625" customWidth="1"/>
    <col min="8979" max="8979" width="3.875" customWidth="1"/>
    <col min="9218" max="9218" width="4.625" customWidth="1"/>
    <col min="9219" max="9219" width="3.875" customWidth="1"/>
    <col min="9220" max="9220" width="4.625" customWidth="1"/>
    <col min="9221" max="9221" width="3.875" customWidth="1"/>
    <col min="9222" max="9222" width="4.625" customWidth="1"/>
    <col min="9223" max="9223" width="3.875" customWidth="1"/>
    <col min="9224" max="9224" width="4.625" customWidth="1"/>
    <col min="9225" max="9225" width="3.875" customWidth="1"/>
    <col min="9226" max="9226" width="4.625" customWidth="1"/>
    <col min="9227" max="9227" width="3.875" customWidth="1"/>
    <col min="9228" max="9228" width="4.625" customWidth="1"/>
    <col min="9229" max="9229" width="3.875" customWidth="1"/>
    <col min="9230" max="9230" width="4.625" customWidth="1"/>
    <col min="9231" max="9231" width="3.875" customWidth="1"/>
    <col min="9232" max="9232" width="4.625" customWidth="1"/>
    <col min="9233" max="9233" width="3.875" customWidth="1"/>
    <col min="9234" max="9234" width="4.625" customWidth="1"/>
    <col min="9235" max="9235" width="3.875" customWidth="1"/>
    <col min="9474" max="9474" width="4.625" customWidth="1"/>
    <col min="9475" max="9475" width="3.875" customWidth="1"/>
    <col min="9476" max="9476" width="4.625" customWidth="1"/>
    <col min="9477" max="9477" width="3.875" customWidth="1"/>
    <col min="9478" max="9478" width="4.625" customWidth="1"/>
    <col min="9479" max="9479" width="3.875" customWidth="1"/>
    <col min="9480" max="9480" width="4.625" customWidth="1"/>
    <col min="9481" max="9481" width="3.875" customWidth="1"/>
    <col min="9482" max="9482" width="4.625" customWidth="1"/>
    <col min="9483" max="9483" width="3.875" customWidth="1"/>
    <col min="9484" max="9484" width="4.625" customWidth="1"/>
    <col min="9485" max="9485" width="3.875" customWidth="1"/>
    <col min="9486" max="9486" width="4.625" customWidth="1"/>
    <col min="9487" max="9487" width="3.875" customWidth="1"/>
    <col min="9488" max="9488" width="4.625" customWidth="1"/>
    <col min="9489" max="9489" width="3.875" customWidth="1"/>
    <col min="9490" max="9490" width="4.625" customWidth="1"/>
    <col min="9491" max="9491" width="3.875" customWidth="1"/>
    <col min="9730" max="9730" width="4.625" customWidth="1"/>
    <col min="9731" max="9731" width="3.875" customWidth="1"/>
    <col min="9732" max="9732" width="4.625" customWidth="1"/>
    <col min="9733" max="9733" width="3.875" customWidth="1"/>
    <col min="9734" max="9734" width="4.625" customWidth="1"/>
    <col min="9735" max="9735" width="3.875" customWidth="1"/>
    <col min="9736" max="9736" width="4.625" customWidth="1"/>
    <col min="9737" max="9737" width="3.875" customWidth="1"/>
    <col min="9738" max="9738" width="4.625" customWidth="1"/>
    <col min="9739" max="9739" width="3.875" customWidth="1"/>
    <col min="9740" max="9740" width="4.625" customWidth="1"/>
    <col min="9741" max="9741" width="3.875" customWidth="1"/>
    <col min="9742" max="9742" width="4.625" customWidth="1"/>
    <col min="9743" max="9743" width="3.875" customWidth="1"/>
    <col min="9744" max="9744" width="4.625" customWidth="1"/>
    <col min="9745" max="9745" width="3.875" customWidth="1"/>
    <col min="9746" max="9746" width="4.625" customWidth="1"/>
    <col min="9747" max="9747" width="3.875" customWidth="1"/>
    <col min="9986" max="9986" width="4.625" customWidth="1"/>
    <col min="9987" max="9987" width="3.875" customWidth="1"/>
    <col min="9988" max="9988" width="4.625" customWidth="1"/>
    <col min="9989" max="9989" width="3.875" customWidth="1"/>
    <col min="9990" max="9990" width="4.625" customWidth="1"/>
    <col min="9991" max="9991" width="3.875" customWidth="1"/>
    <col min="9992" max="9992" width="4.625" customWidth="1"/>
    <col min="9993" max="9993" width="3.875" customWidth="1"/>
    <col min="9994" max="9994" width="4.625" customWidth="1"/>
    <col min="9995" max="9995" width="3.875" customWidth="1"/>
    <col min="9996" max="9996" width="4.625" customWidth="1"/>
    <col min="9997" max="9997" width="3.875" customWidth="1"/>
    <col min="9998" max="9998" width="4.625" customWidth="1"/>
    <col min="9999" max="9999" width="3.875" customWidth="1"/>
    <col min="10000" max="10000" width="4.625" customWidth="1"/>
    <col min="10001" max="10001" width="3.875" customWidth="1"/>
    <col min="10002" max="10002" width="4.625" customWidth="1"/>
    <col min="10003" max="10003" width="3.875" customWidth="1"/>
    <col min="10242" max="10242" width="4.625" customWidth="1"/>
    <col min="10243" max="10243" width="3.875" customWidth="1"/>
    <col min="10244" max="10244" width="4.625" customWidth="1"/>
    <col min="10245" max="10245" width="3.875" customWidth="1"/>
    <col min="10246" max="10246" width="4.625" customWidth="1"/>
    <col min="10247" max="10247" width="3.875" customWidth="1"/>
    <col min="10248" max="10248" width="4.625" customWidth="1"/>
    <col min="10249" max="10249" width="3.875" customWidth="1"/>
    <col min="10250" max="10250" width="4.625" customWidth="1"/>
    <col min="10251" max="10251" width="3.875" customWidth="1"/>
    <col min="10252" max="10252" width="4.625" customWidth="1"/>
    <col min="10253" max="10253" width="3.875" customWidth="1"/>
    <col min="10254" max="10254" width="4.625" customWidth="1"/>
    <col min="10255" max="10255" width="3.875" customWidth="1"/>
    <col min="10256" max="10256" width="4.625" customWidth="1"/>
    <col min="10257" max="10257" width="3.875" customWidth="1"/>
    <col min="10258" max="10258" width="4.625" customWidth="1"/>
    <col min="10259" max="10259" width="3.875" customWidth="1"/>
    <col min="10498" max="10498" width="4.625" customWidth="1"/>
    <col min="10499" max="10499" width="3.875" customWidth="1"/>
    <col min="10500" max="10500" width="4.625" customWidth="1"/>
    <col min="10501" max="10501" width="3.875" customWidth="1"/>
    <col min="10502" max="10502" width="4.625" customWidth="1"/>
    <col min="10503" max="10503" width="3.875" customWidth="1"/>
    <col min="10504" max="10504" width="4.625" customWidth="1"/>
    <col min="10505" max="10505" width="3.875" customWidth="1"/>
    <col min="10506" max="10506" width="4.625" customWidth="1"/>
    <col min="10507" max="10507" width="3.875" customWidth="1"/>
    <col min="10508" max="10508" width="4.625" customWidth="1"/>
    <col min="10509" max="10509" width="3.875" customWidth="1"/>
    <col min="10510" max="10510" width="4.625" customWidth="1"/>
    <col min="10511" max="10511" width="3.875" customWidth="1"/>
    <col min="10512" max="10512" width="4.625" customWidth="1"/>
    <col min="10513" max="10513" width="3.875" customWidth="1"/>
    <col min="10514" max="10514" width="4.625" customWidth="1"/>
    <col min="10515" max="10515" width="3.875" customWidth="1"/>
    <col min="10754" max="10754" width="4.625" customWidth="1"/>
    <col min="10755" max="10755" width="3.875" customWidth="1"/>
    <col min="10756" max="10756" width="4.625" customWidth="1"/>
    <col min="10757" max="10757" width="3.875" customWidth="1"/>
    <col min="10758" max="10758" width="4.625" customWidth="1"/>
    <col min="10759" max="10759" width="3.875" customWidth="1"/>
    <col min="10760" max="10760" width="4.625" customWidth="1"/>
    <col min="10761" max="10761" width="3.875" customWidth="1"/>
    <col min="10762" max="10762" width="4.625" customWidth="1"/>
    <col min="10763" max="10763" width="3.875" customWidth="1"/>
    <col min="10764" max="10764" width="4.625" customWidth="1"/>
    <col min="10765" max="10765" width="3.875" customWidth="1"/>
    <col min="10766" max="10766" width="4.625" customWidth="1"/>
    <col min="10767" max="10767" width="3.875" customWidth="1"/>
    <col min="10768" max="10768" width="4.625" customWidth="1"/>
    <col min="10769" max="10769" width="3.875" customWidth="1"/>
    <col min="10770" max="10770" width="4.625" customWidth="1"/>
    <col min="10771" max="10771" width="3.875" customWidth="1"/>
    <col min="11010" max="11010" width="4.625" customWidth="1"/>
    <col min="11011" max="11011" width="3.875" customWidth="1"/>
    <col min="11012" max="11012" width="4.625" customWidth="1"/>
    <col min="11013" max="11013" width="3.875" customWidth="1"/>
    <col min="11014" max="11014" width="4.625" customWidth="1"/>
    <col min="11015" max="11015" width="3.875" customWidth="1"/>
    <col min="11016" max="11016" width="4.625" customWidth="1"/>
    <col min="11017" max="11017" width="3.875" customWidth="1"/>
    <col min="11018" max="11018" width="4.625" customWidth="1"/>
    <col min="11019" max="11019" width="3.875" customWidth="1"/>
    <col min="11020" max="11020" width="4.625" customWidth="1"/>
    <col min="11021" max="11021" width="3.875" customWidth="1"/>
    <col min="11022" max="11022" width="4.625" customWidth="1"/>
    <col min="11023" max="11023" width="3.875" customWidth="1"/>
    <col min="11024" max="11024" width="4.625" customWidth="1"/>
    <col min="11025" max="11025" width="3.875" customWidth="1"/>
    <col min="11026" max="11026" width="4.625" customWidth="1"/>
    <col min="11027" max="11027" width="3.875" customWidth="1"/>
    <col min="11266" max="11266" width="4.625" customWidth="1"/>
    <col min="11267" max="11267" width="3.875" customWidth="1"/>
    <col min="11268" max="11268" width="4.625" customWidth="1"/>
    <col min="11269" max="11269" width="3.875" customWidth="1"/>
    <col min="11270" max="11270" width="4.625" customWidth="1"/>
    <col min="11271" max="11271" width="3.875" customWidth="1"/>
    <col min="11272" max="11272" width="4.625" customWidth="1"/>
    <col min="11273" max="11273" width="3.875" customWidth="1"/>
    <col min="11274" max="11274" width="4.625" customWidth="1"/>
    <col min="11275" max="11275" width="3.875" customWidth="1"/>
    <col min="11276" max="11276" width="4.625" customWidth="1"/>
    <col min="11277" max="11277" width="3.875" customWidth="1"/>
    <col min="11278" max="11278" width="4.625" customWidth="1"/>
    <col min="11279" max="11279" width="3.875" customWidth="1"/>
    <col min="11280" max="11280" width="4.625" customWidth="1"/>
    <col min="11281" max="11281" width="3.875" customWidth="1"/>
    <col min="11282" max="11282" width="4.625" customWidth="1"/>
    <col min="11283" max="11283" width="3.875" customWidth="1"/>
    <col min="11522" max="11522" width="4.625" customWidth="1"/>
    <col min="11523" max="11523" width="3.875" customWidth="1"/>
    <col min="11524" max="11524" width="4.625" customWidth="1"/>
    <col min="11525" max="11525" width="3.875" customWidth="1"/>
    <col min="11526" max="11526" width="4.625" customWidth="1"/>
    <col min="11527" max="11527" width="3.875" customWidth="1"/>
    <col min="11528" max="11528" width="4.625" customWidth="1"/>
    <col min="11529" max="11529" width="3.875" customWidth="1"/>
    <col min="11530" max="11530" width="4.625" customWidth="1"/>
    <col min="11531" max="11531" width="3.875" customWidth="1"/>
    <col min="11532" max="11532" width="4.625" customWidth="1"/>
    <col min="11533" max="11533" width="3.875" customWidth="1"/>
    <col min="11534" max="11534" width="4.625" customWidth="1"/>
    <col min="11535" max="11535" width="3.875" customWidth="1"/>
    <col min="11536" max="11536" width="4.625" customWidth="1"/>
    <col min="11537" max="11537" width="3.875" customWidth="1"/>
    <col min="11538" max="11538" width="4.625" customWidth="1"/>
    <col min="11539" max="11539" width="3.875" customWidth="1"/>
    <col min="11778" max="11778" width="4.625" customWidth="1"/>
    <col min="11779" max="11779" width="3.875" customWidth="1"/>
    <col min="11780" max="11780" width="4.625" customWidth="1"/>
    <col min="11781" max="11781" width="3.875" customWidth="1"/>
    <col min="11782" max="11782" width="4.625" customWidth="1"/>
    <col min="11783" max="11783" width="3.875" customWidth="1"/>
    <col min="11784" max="11784" width="4.625" customWidth="1"/>
    <col min="11785" max="11785" width="3.875" customWidth="1"/>
    <col min="11786" max="11786" width="4.625" customWidth="1"/>
    <col min="11787" max="11787" width="3.875" customWidth="1"/>
    <col min="11788" max="11788" width="4.625" customWidth="1"/>
    <col min="11789" max="11789" width="3.875" customWidth="1"/>
    <col min="11790" max="11790" width="4.625" customWidth="1"/>
    <col min="11791" max="11791" width="3.875" customWidth="1"/>
    <col min="11792" max="11792" width="4.625" customWidth="1"/>
    <col min="11793" max="11793" width="3.875" customWidth="1"/>
    <col min="11794" max="11794" width="4.625" customWidth="1"/>
    <col min="11795" max="11795" width="3.875" customWidth="1"/>
    <col min="12034" max="12034" width="4.625" customWidth="1"/>
    <col min="12035" max="12035" width="3.875" customWidth="1"/>
    <col min="12036" max="12036" width="4.625" customWidth="1"/>
    <col min="12037" max="12037" width="3.875" customWidth="1"/>
    <col min="12038" max="12038" width="4.625" customWidth="1"/>
    <col min="12039" max="12039" width="3.875" customWidth="1"/>
    <col min="12040" max="12040" width="4.625" customWidth="1"/>
    <col min="12041" max="12041" width="3.875" customWidth="1"/>
    <col min="12042" max="12042" width="4.625" customWidth="1"/>
    <col min="12043" max="12043" width="3.875" customWidth="1"/>
    <col min="12044" max="12044" width="4.625" customWidth="1"/>
    <col min="12045" max="12045" width="3.875" customWidth="1"/>
    <col min="12046" max="12046" width="4.625" customWidth="1"/>
    <col min="12047" max="12047" width="3.875" customWidth="1"/>
    <col min="12048" max="12048" width="4.625" customWidth="1"/>
    <col min="12049" max="12049" width="3.875" customWidth="1"/>
    <col min="12050" max="12050" width="4.625" customWidth="1"/>
    <col min="12051" max="12051" width="3.875" customWidth="1"/>
    <col min="12290" max="12290" width="4.625" customWidth="1"/>
    <col min="12291" max="12291" width="3.875" customWidth="1"/>
    <col min="12292" max="12292" width="4.625" customWidth="1"/>
    <col min="12293" max="12293" width="3.875" customWidth="1"/>
    <col min="12294" max="12294" width="4.625" customWidth="1"/>
    <col min="12295" max="12295" width="3.875" customWidth="1"/>
    <col min="12296" max="12296" width="4.625" customWidth="1"/>
    <col min="12297" max="12297" width="3.875" customWidth="1"/>
    <col min="12298" max="12298" width="4.625" customWidth="1"/>
    <col min="12299" max="12299" width="3.875" customWidth="1"/>
    <col min="12300" max="12300" width="4.625" customWidth="1"/>
    <col min="12301" max="12301" width="3.875" customWidth="1"/>
    <col min="12302" max="12302" width="4.625" customWidth="1"/>
    <col min="12303" max="12303" width="3.875" customWidth="1"/>
    <col min="12304" max="12304" width="4.625" customWidth="1"/>
    <col min="12305" max="12305" width="3.875" customWidth="1"/>
    <col min="12306" max="12306" width="4.625" customWidth="1"/>
    <col min="12307" max="12307" width="3.875" customWidth="1"/>
    <col min="12546" max="12546" width="4.625" customWidth="1"/>
    <col min="12547" max="12547" width="3.875" customWidth="1"/>
    <col min="12548" max="12548" width="4.625" customWidth="1"/>
    <col min="12549" max="12549" width="3.875" customWidth="1"/>
    <col min="12550" max="12550" width="4.625" customWidth="1"/>
    <col min="12551" max="12551" width="3.875" customWidth="1"/>
    <col min="12552" max="12552" width="4.625" customWidth="1"/>
    <col min="12553" max="12553" width="3.875" customWidth="1"/>
    <col min="12554" max="12554" width="4.625" customWidth="1"/>
    <col min="12555" max="12555" width="3.875" customWidth="1"/>
    <col min="12556" max="12556" width="4.625" customWidth="1"/>
    <col min="12557" max="12557" width="3.875" customWidth="1"/>
    <col min="12558" max="12558" width="4.625" customWidth="1"/>
    <col min="12559" max="12559" width="3.875" customWidth="1"/>
    <col min="12560" max="12560" width="4.625" customWidth="1"/>
    <col min="12561" max="12561" width="3.875" customWidth="1"/>
    <col min="12562" max="12562" width="4.625" customWidth="1"/>
    <col min="12563" max="12563" width="3.875" customWidth="1"/>
    <col min="12802" max="12802" width="4.625" customWidth="1"/>
    <col min="12803" max="12803" width="3.875" customWidth="1"/>
    <col min="12804" max="12804" width="4.625" customWidth="1"/>
    <col min="12805" max="12805" width="3.875" customWidth="1"/>
    <col min="12806" max="12806" width="4.625" customWidth="1"/>
    <col min="12807" max="12807" width="3.875" customWidth="1"/>
    <col min="12808" max="12808" width="4.625" customWidth="1"/>
    <col min="12809" max="12809" width="3.875" customWidth="1"/>
    <col min="12810" max="12810" width="4.625" customWidth="1"/>
    <col min="12811" max="12811" width="3.875" customWidth="1"/>
    <col min="12812" max="12812" width="4.625" customWidth="1"/>
    <col min="12813" max="12813" width="3.875" customWidth="1"/>
    <col min="12814" max="12814" width="4.625" customWidth="1"/>
    <col min="12815" max="12815" width="3.875" customWidth="1"/>
    <col min="12816" max="12816" width="4.625" customWidth="1"/>
    <col min="12817" max="12817" width="3.875" customWidth="1"/>
    <col min="12818" max="12818" width="4.625" customWidth="1"/>
    <col min="12819" max="12819" width="3.875" customWidth="1"/>
    <col min="13058" max="13058" width="4.625" customWidth="1"/>
    <col min="13059" max="13059" width="3.875" customWidth="1"/>
    <col min="13060" max="13060" width="4.625" customWidth="1"/>
    <col min="13061" max="13061" width="3.875" customWidth="1"/>
    <col min="13062" max="13062" width="4.625" customWidth="1"/>
    <col min="13063" max="13063" width="3.875" customWidth="1"/>
    <col min="13064" max="13064" width="4.625" customWidth="1"/>
    <col min="13065" max="13065" width="3.875" customWidth="1"/>
    <col min="13066" max="13066" width="4.625" customWidth="1"/>
    <col min="13067" max="13067" width="3.875" customWidth="1"/>
    <col min="13068" max="13068" width="4.625" customWidth="1"/>
    <col min="13069" max="13069" width="3.875" customWidth="1"/>
    <col min="13070" max="13070" width="4.625" customWidth="1"/>
    <col min="13071" max="13071" width="3.875" customWidth="1"/>
    <col min="13072" max="13072" width="4.625" customWidth="1"/>
    <col min="13073" max="13073" width="3.875" customWidth="1"/>
    <col min="13074" max="13074" width="4.625" customWidth="1"/>
    <col min="13075" max="13075" width="3.875" customWidth="1"/>
    <col min="13314" max="13314" width="4.625" customWidth="1"/>
    <col min="13315" max="13315" width="3.875" customWidth="1"/>
    <col min="13316" max="13316" width="4.625" customWidth="1"/>
    <col min="13317" max="13317" width="3.875" customWidth="1"/>
    <col min="13318" max="13318" width="4.625" customWidth="1"/>
    <col min="13319" max="13319" width="3.875" customWidth="1"/>
    <col min="13320" max="13320" width="4.625" customWidth="1"/>
    <col min="13321" max="13321" width="3.875" customWidth="1"/>
    <col min="13322" max="13322" width="4.625" customWidth="1"/>
    <col min="13323" max="13323" width="3.875" customWidth="1"/>
    <col min="13324" max="13324" width="4.625" customWidth="1"/>
    <col min="13325" max="13325" width="3.875" customWidth="1"/>
    <col min="13326" max="13326" width="4.625" customWidth="1"/>
    <col min="13327" max="13327" width="3.875" customWidth="1"/>
    <col min="13328" max="13328" width="4.625" customWidth="1"/>
    <col min="13329" max="13329" width="3.875" customWidth="1"/>
    <col min="13330" max="13330" width="4.625" customWidth="1"/>
    <col min="13331" max="13331" width="3.875" customWidth="1"/>
    <col min="13570" max="13570" width="4.625" customWidth="1"/>
    <col min="13571" max="13571" width="3.875" customWidth="1"/>
    <col min="13572" max="13572" width="4.625" customWidth="1"/>
    <col min="13573" max="13573" width="3.875" customWidth="1"/>
    <col min="13574" max="13574" width="4.625" customWidth="1"/>
    <col min="13575" max="13575" width="3.875" customWidth="1"/>
    <col min="13576" max="13576" width="4.625" customWidth="1"/>
    <col min="13577" max="13577" width="3.875" customWidth="1"/>
    <col min="13578" max="13578" width="4.625" customWidth="1"/>
    <col min="13579" max="13579" width="3.875" customWidth="1"/>
    <col min="13580" max="13580" width="4.625" customWidth="1"/>
    <col min="13581" max="13581" width="3.875" customWidth="1"/>
    <col min="13582" max="13582" width="4.625" customWidth="1"/>
    <col min="13583" max="13583" width="3.875" customWidth="1"/>
    <col min="13584" max="13584" width="4.625" customWidth="1"/>
    <col min="13585" max="13585" width="3.875" customWidth="1"/>
    <col min="13586" max="13586" width="4.625" customWidth="1"/>
    <col min="13587" max="13587" width="3.875" customWidth="1"/>
    <col min="13826" max="13826" width="4.625" customWidth="1"/>
    <col min="13827" max="13827" width="3.875" customWidth="1"/>
    <col min="13828" max="13828" width="4.625" customWidth="1"/>
    <col min="13829" max="13829" width="3.875" customWidth="1"/>
    <col min="13830" max="13830" width="4.625" customWidth="1"/>
    <col min="13831" max="13831" width="3.875" customWidth="1"/>
    <col min="13832" max="13832" width="4.625" customWidth="1"/>
    <col min="13833" max="13833" width="3.875" customWidth="1"/>
    <col min="13834" max="13834" width="4.625" customWidth="1"/>
    <col min="13835" max="13835" width="3.875" customWidth="1"/>
    <col min="13836" max="13836" width="4.625" customWidth="1"/>
    <col min="13837" max="13837" width="3.875" customWidth="1"/>
    <col min="13838" max="13838" width="4.625" customWidth="1"/>
    <col min="13839" max="13839" width="3.875" customWidth="1"/>
    <col min="13840" max="13840" width="4.625" customWidth="1"/>
    <col min="13841" max="13841" width="3.875" customWidth="1"/>
    <col min="13842" max="13842" width="4.625" customWidth="1"/>
    <col min="13843" max="13843" width="3.875" customWidth="1"/>
    <col min="14082" max="14082" width="4.625" customWidth="1"/>
    <col min="14083" max="14083" width="3.875" customWidth="1"/>
    <col min="14084" max="14084" width="4.625" customWidth="1"/>
    <col min="14085" max="14085" width="3.875" customWidth="1"/>
    <col min="14086" max="14086" width="4.625" customWidth="1"/>
    <col min="14087" max="14087" width="3.875" customWidth="1"/>
    <col min="14088" max="14088" width="4.625" customWidth="1"/>
    <col min="14089" max="14089" width="3.875" customWidth="1"/>
    <col min="14090" max="14090" width="4.625" customWidth="1"/>
    <col min="14091" max="14091" width="3.875" customWidth="1"/>
    <col min="14092" max="14092" width="4.625" customWidth="1"/>
    <col min="14093" max="14093" width="3.875" customWidth="1"/>
    <col min="14094" max="14094" width="4.625" customWidth="1"/>
    <col min="14095" max="14095" width="3.875" customWidth="1"/>
    <col min="14096" max="14096" width="4.625" customWidth="1"/>
    <col min="14097" max="14097" width="3.875" customWidth="1"/>
    <col min="14098" max="14098" width="4.625" customWidth="1"/>
    <col min="14099" max="14099" width="3.875" customWidth="1"/>
    <col min="14338" max="14338" width="4.625" customWidth="1"/>
    <col min="14339" max="14339" width="3.875" customWidth="1"/>
    <col min="14340" max="14340" width="4.625" customWidth="1"/>
    <col min="14341" max="14341" width="3.875" customWidth="1"/>
    <col min="14342" max="14342" width="4.625" customWidth="1"/>
    <col min="14343" max="14343" width="3.875" customWidth="1"/>
    <col min="14344" max="14344" width="4.625" customWidth="1"/>
    <col min="14345" max="14345" width="3.875" customWidth="1"/>
    <col min="14346" max="14346" width="4.625" customWidth="1"/>
    <col min="14347" max="14347" width="3.875" customWidth="1"/>
    <col min="14348" max="14348" width="4.625" customWidth="1"/>
    <col min="14349" max="14349" width="3.875" customWidth="1"/>
    <col min="14350" max="14350" width="4.625" customWidth="1"/>
    <col min="14351" max="14351" width="3.875" customWidth="1"/>
    <col min="14352" max="14352" width="4.625" customWidth="1"/>
    <col min="14353" max="14353" width="3.875" customWidth="1"/>
    <col min="14354" max="14354" width="4.625" customWidth="1"/>
    <col min="14355" max="14355" width="3.875" customWidth="1"/>
    <col min="14594" max="14594" width="4.625" customWidth="1"/>
    <col min="14595" max="14595" width="3.875" customWidth="1"/>
    <col min="14596" max="14596" width="4.625" customWidth="1"/>
    <col min="14597" max="14597" width="3.875" customWidth="1"/>
    <col min="14598" max="14598" width="4.625" customWidth="1"/>
    <col min="14599" max="14599" width="3.875" customWidth="1"/>
    <col min="14600" max="14600" width="4.625" customWidth="1"/>
    <col min="14601" max="14601" width="3.875" customWidth="1"/>
    <col min="14602" max="14602" width="4.625" customWidth="1"/>
    <col min="14603" max="14603" width="3.875" customWidth="1"/>
    <col min="14604" max="14604" width="4.625" customWidth="1"/>
    <col min="14605" max="14605" width="3.875" customWidth="1"/>
    <col min="14606" max="14606" width="4.625" customWidth="1"/>
    <col min="14607" max="14607" width="3.875" customWidth="1"/>
    <col min="14608" max="14608" width="4.625" customWidth="1"/>
    <col min="14609" max="14609" width="3.875" customWidth="1"/>
    <col min="14610" max="14610" width="4.625" customWidth="1"/>
    <col min="14611" max="14611" width="3.875" customWidth="1"/>
    <col min="14850" max="14850" width="4.625" customWidth="1"/>
    <col min="14851" max="14851" width="3.875" customWidth="1"/>
    <col min="14852" max="14852" width="4.625" customWidth="1"/>
    <col min="14853" max="14853" width="3.875" customWidth="1"/>
    <col min="14854" max="14854" width="4.625" customWidth="1"/>
    <col min="14855" max="14855" width="3.875" customWidth="1"/>
    <col min="14856" max="14856" width="4.625" customWidth="1"/>
    <col min="14857" max="14857" width="3.875" customWidth="1"/>
    <col min="14858" max="14858" width="4.625" customWidth="1"/>
    <col min="14859" max="14859" width="3.875" customWidth="1"/>
    <col min="14860" max="14860" width="4.625" customWidth="1"/>
    <col min="14861" max="14861" width="3.875" customWidth="1"/>
    <col min="14862" max="14862" width="4.625" customWidth="1"/>
    <col min="14863" max="14863" width="3.875" customWidth="1"/>
    <col min="14864" max="14864" width="4.625" customWidth="1"/>
    <col min="14865" max="14865" width="3.875" customWidth="1"/>
    <col min="14866" max="14866" width="4.625" customWidth="1"/>
    <col min="14867" max="14867" width="3.875" customWidth="1"/>
    <col min="15106" max="15106" width="4.625" customWidth="1"/>
    <col min="15107" max="15107" width="3.875" customWidth="1"/>
    <col min="15108" max="15108" width="4.625" customWidth="1"/>
    <col min="15109" max="15109" width="3.875" customWidth="1"/>
    <col min="15110" max="15110" width="4.625" customWidth="1"/>
    <col min="15111" max="15111" width="3.875" customWidth="1"/>
    <col min="15112" max="15112" width="4.625" customWidth="1"/>
    <col min="15113" max="15113" width="3.875" customWidth="1"/>
    <col min="15114" max="15114" width="4.625" customWidth="1"/>
    <col min="15115" max="15115" width="3.875" customWidth="1"/>
    <col min="15116" max="15116" width="4.625" customWidth="1"/>
    <col min="15117" max="15117" width="3.875" customWidth="1"/>
    <col min="15118" max="15118" width="4.625" customWidth="1"/>
    <col min="15119" max="15119" width="3.875" customWidth="1"/>
    <col min="15120" max="15120" width="4.625" customWidth="1"/>
    <col min="15121" max="15121" width="3.875" customWidth="1"/>
    <col min="15122" max="15122" width="4.625" customWidth="1"/>
    <col min="15123" max="15123" width="3.875" customWidth="1"/>
    <col min="15362" max="15362" width="4.625" customWidth="1"/>
    <col min="15363" max="15363" width="3.875" customWidth="1"/>
    <col min="15364" max="15364" width="4.625" customWidth="1"/>
    <col min="15365" max="15365" width="3.875" customWidth="1"/>
    <col min="15366" max="15366" width="4.625" customWidth="1"/>
    <col min="15367" max="15367" width="3.875" customWidth="1"/>
    <col min="15368" max="15368" width="4.625" customWidth="1"/>
    <col min="15369" max="15369" width="3.875" customWidth="1"/>
    <col min="15370" max="15370" width="4.625" customWidth="1"/>
    <col min="15371" max="15371" width="3.875" customWidth="1"/>
    <col min="15372" max="15372" width="4.625" customWidth="1"/>
    <col min="15373" max="15373" width="3.875" customWidth="1"/>
    <col min="15374" max="15374" width="4.625" customWidth="1"/>
    <col min="15375" max="15375" width="3.875" customWidth="1"/>
    <col min="15376" max="15376" width="4.625" customWidth="1"/>
    <col min="15377" max="15377" width="3.875" customWidth="1"/>
    <col min="15378" max="15378" width="4.625" customWidth="1"/>
    <col min="15379" max="15379" width="3.875" customWidth="1"/>
    <col min="15618" max="15618" width="4.625" customWidth="1"/>
    <col min="15619" max="15619" width="3.875" customWidth="1"/>
    <col min="15620" max="15620" width="4.625" customWidth="1"/>
    <col min="15621" max="15621" width="3.875" customWidth="1"/>
    <col min="15622" max="15622" width="4.625" customWidth="1"/>
    <col min="15623" max="15623" width="3.875" customWidth="1"/>
    <col min="15624" max="15624" width="4.625" customWidth="1"/>
    <col min="15625" max="15625" width="3.875" customWidth="1"/>
    <col min="15626" max="15626" width="4.625" customWidth="1"/>
    <col min="15627" max="15627" width="3.875" customWidth="1"/>
    <col min="15628" max="15628" width="4.625" customWidth="1"/>
    <col min="15629" max="15629" width="3.875" customWidth="1"/>
    <col min="15630" max="15630" width="4.625" customWidth="1"/>
    <col min="15631" max="15631" width="3.875" customWidth="1"/>
    <col min="15632" max="15632" width="4.625" customWidth="1"/>
    <col min="15633" max="15633" width="3.875" customWidth="1"/>
    <col min="15634" max="15634" width="4.625" customWidth="1"/>
    <col min="15635" max="15635" width="3.875" customWidth="1"/>
    <col min="15874" max="15874" width="4.625" customWidth="1"/>
    <col min="15875" max="15875" width="3.875" customWidth="1"/>
    <col min="15876" max="15876" width="4.625" customWidth="1"/>
    <col min="15877" max="15877" width="3.875" customWidth="1"/>
    <col min="15878" max="15878" width="4.625" customWidth="1"/>
    <col min="15879" max="15879" width="3.875" customWidth="1"/>
    <col min="15880" max="15880" width="4.625" customWidth="1"/>
    <col min="15881" max="15881" width="3.875" customWidth="1"/>
    <col min="15882" max="15882" width="4.625" customWidth="1"/>
    <col min="15883" max="15883" width="3.875" customWidth="1"/>
    <col min="15884" max="15884" width="4.625" customWidth="1"/>
    <col min="15885" max="15885" width="3.875" customWidth="1"/>
    <col min="15886" max="15886" width="4.625" customWidth="1"/>
    <col min="15887" max="15887" width="3.875" customWidth="1"/>
    <col min="15888" max="15888" width="4.625" customWidth="1"/>
    <col min="15889" max="15889" width="3.875" customWidth="1"/>
    <col min="15890" max="15890" width="4.625" customWidth="1"/>
    <col min="15891" max="15891" width="3.875" customWidth="1"/>
    <col min="16130" max="16130" width="4.625" customWidth="1"/>
    <col min="16131" max="16131" width="3.875" customWidth="1"/>
    <col min="16132" max="16132" width="4.625" customWidth="1"/>
    <col min="16133" max="16133" width="3.875" customWidth="1"/>
    <col min="16134" max="16134" width="4.625" customWidth="1"/>
    <col min="16135" max="16135" width="3.875" customWidth="1"/>
    <col min="16136" max="16136" width="4.625" customWidth="1"/>
    <col min="16137" max="16137" width="3.875" customWidth="1"/>
    <col min="16138" max="16138" width="4.625" customWidth="1"/>
    <col min="16139" max="16139" width="3.875" customWidth="1"/>
    <col min="16140" max="16140" width="4.625" customWidth="1"/>
    <col min="16141" max="16141" width="3.875" customWidth="1"/>
    <col min="16142" max="16142" width="4.625" customWidth="1"/>
    <col min="16143" max="16143" width="3.875" customWidth="1"/>
    <col min="16144" max="16144" width="4.625" customWidth="1"/>
    <col min="16145" max="16145" width="3.875" customWidth="1"/>
    <col min="16146" max="16146" width="4.625" customWidth="1"/>
    <col min="16147" max="16147" width="3.875" customWidth="1"/>
  </cols>
  <sheetData>
    <row r="1" s="42" customFormat="1" ht="15.75" spans="1:22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="43" customFormat="1" ht="27" spans="1:2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="42" customFormat="1" ht="30" customHeight="1" spans="1:22">
      <c r="A3" s="47" t="s">
        <v>2</v>
      </c>
      <c r="B3" s="48" t="s">
        <v>3</v>
      </c>
      <c r="C3" s="48"/>
      <c r="D3" s="49" t="s">
        <v>4</v>
      </c>
      <c r="E3" s="50"/>
      <c r="F3" s="47" t="s">
        <v>5</v>
      </c>
      <c r="G3" s="51"/>
      <c r="H3" s="48" t="s">
        <v>6</v>
      </c>
      <c r="I3" s="50"/>
      <c r="J3" s="48" t="s">
        <v>7</v>
      </c>
      <c r="K3" s="48"/>
      <c r="L3" s="48" t="s">
        <v>8</v>
      </c>
      <c r="M3" s="50"/>
      <c r="N3" s="58" t="s">
        <v>9</v>
      </c>
      <c r="O3" s="52"/>
      <c r="P3" s="52"/>
      <c r="Q3" s="52"/>
      <c r="R3" s="52"/>
      <c r="S3" s="52"/>
      <c r="T3" s="64" t="s">
        <v>10</v>
      </c>
      <c r="U3" s="65"/>
      <c r="V3" s="66" t="s">
        <v>11</v>
      </c>
    </row>
    <row r="4" s="42" customFormat="1" ht="40" customHeight="1" spans="1:22">
      <c r="A4" s="47"/>
      <c r="B4" s="48"/>
      <c r="C4" s="48"/>
      <c r="D4" s="49"/>
      <c r="E4" s="50"/>
      <c r="F4" s="47"/>
      <c r="G4" s="51"/>
      <c r="H4" s="50"/>
      <c r="I4" s="50"/>
      <c r="J4" s="48"/>
      <c r="K4" s="48"/>
      <c r="L4" s="50"/>
      <c r="M4" s="50"/>
      <c r="N4" s="59" t="s">
        <v>12</v>
      </c>
      <c r="O4" s="52"/>
      <c r="P4" s="60" t="s">
        <v>13</v>
      </c>
      <c r="Q4" s="52"/>
      <c r="R4" s="60" t="s">
        <v>14</v>
      </c>
      <c r="S4" s="52"/>
      <c r="T4" s="67"/>
      <c r="U4" s="65"/>
      <c r="V4" s="66"/>
    </row>
    <row r="5" s="42" customFormat="1" ht="39" customHeight="1" spans="1:22">
      <c r="A5" s="47"/>
      <c r="B5" s="47" t="s">
        <v>15</v>
      </c>
      <c r="C5" s="52" t="s">
        <v>16</v>
      </c>
      <c r="D5" s="53" t="s">
        <v>15</v>
      </c>
      <c r="E5" s="52" t="s">
        <v>17</v>
      </c>
      <c r="F5" s="47" t="s">
        <v>15</v>
      </c>
      <c r="G5" s="52" t="s">
        <v>17</v>
      </c>
      <c r="H5" s="54" t="s">
        <v>15</v>
      </c>
      <c r="I5" s="61" t="s">
        <v>17</v>
      </c>
      <c r="J5" s="62" t="s">
        <v>15</v>
      </c>
      <c r="K5" s="63" t="s">
        <v>17</v>
      </c>
      <c r="L5" s="62" t="s">
        <v>15</v>
      </c>
      <c r="M5" s="63" t="s">
        <v>17</v>
      </c>
      <c r="N5" s="54" t="s">
        <v>15</v>
      </c>
      <c r="O5" s="61" t="s">
        <v>17</v>
      </c>
      <c r="P5" s="54" t="s">
        <v>15</v>
      </c>
      <c r="Q5" s="61" t="s">
        <v>17</v>
      </c>
      <c r="R5" s="54" t="s">
        <v>15</v>
      </c>
      <c r="S5" s="61" t="s">
        <v>17</v>
      </c>
      <c r="T5" s="65" t="s">
        <v>15</v>
      </c>
      <c r="U5" s="66" t="s">
        <v>18</v>
      </c>
      <c r="V5" s="66"/>
    </row>
    <row r="6" s="42" customFormat="1" ht="38.1" customHeight="1" spans="1:22">
      <c r="A6" s="55"/>
      <c r="B6" s="54"/>
      <c r="C6" s="54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68"/>
    </row>
    <row r="7" s="42" customFormat="1" ht="38.1" customHeight="1" spans="1:22">
      <c r="A7" s="55"/>
      <c r="B7" s="54"/>
      <c r="C7" s="54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68"/>
    </row>
    <row r="8" s="42" customFormat="1" ht="17.1" customHeight="1"/>
    <row r="9" s="42" customFormat="1" ht="55" customHeight="1" spans="1:22">
      <c r="A9" s="56" t="s">
        <v>19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</row>
  </sheetData>
  <mergeCells count="15">
    <mergeCell ref="A2:V2"/>
    <mergeCell ref="N3:S3"/>
    <mergeCell ref="N4:O4"/>
    <mergeCell ref="P4:Q4"/>
    <mergeCell ref="R4:S4"/>
    <mergeCell ref="A9:V9"/>
    <mergeCell ref="A3:A5"/>
    <mergeCell ref="V3:V5"/>
    <mergeCell ref="B3:C4"/>
    <mergeCell ref="D3:E4"/>
    <mergeCell ref="F3:G4"/>
    <mergeCell ref="H3:I4"/>
    <mergeCell ref="J3:K4"/>
    <mergeCell ref="L3:M4"/>
    <mergeCell ref="T3:U4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0024"/>
  <sheetViews>
    <sheetView workbookViewId="0">
      <selection activeCell="G2" sqref="G2:G3"/>
    </sheetView>
  </sheetViews>
  <sheetFormatPr defaultColWidth="9" defaultRowHeight="12"/>
  <cols>
    <col min="1" max="1" width="4.625" style="32" customWidth="1"/>
    <col min="2" max="2" width="6.875" style="32" customWidth="1"/>
    <col min="3" max="3" width="5.375" style="32" customWidth="1"/>
    <col min="4" max="4" width="5.75" style="32" customWidth="1"/>
    <col min="5" max="5" width="7.25" style="32" customWidth="1"/>
    <col min="6" max="6" width="5.625" style="32" customWidth="1"/>
    <col min="7" max="7" width="7.625" style="32" customWidth="1"/>
    <col min="8" max="8" width="5.75" style="32" customWidth="1"/>
    <col min="9" max="9" width="11" style="32" customWidth="1"/>
    <col min="10" max="10" width="7" style="32" customWidth="1"/>
    <col min="11" max="11" width="9.25" style="32" customWidth="1"/>
    <col min="12" max="12" width="8.25" style="32" customWidth="1"/>
    <col min="13" max="13" width="7.625" style="32" customWidth="1"/>
    <col min="14" max="14" width="6" style="32" customWidth="1"/>
    <col min="15" max="15" width="4.75" style="32" customWidth="1"/>
    <col min="16" max="16" width="6.375" style="32" customWidth="1"/>
    <col min="17" max="17" width="5.5" style="32" customWidth="1"/>
    <col min="18" max="18" width="5.75" style="32" customWidth="1"/>
    <col min="19" max="19" width="9.5" style="32" customWidth="1"/>
    <col min="20" max="20" width="4.625" style="32" customWidth="1"/>
    <col min="21" max="21" width="4.875" style="32" customWidth="1"/>
    <col min="22" max="22" width="5.125" style="32" customWidth="1"/>
    <col min="23" max="16384" width="9" style="32"/>
  </cols>
  <sheetData>
    <row r="1" s="28" customFormat="1" ht="39.75" customHeight="1" spans="1:1">
      <c r="A1" s="28" t="s">
        <v>20</v>
      </c>
    </row>
    <row r="2" s="29" customFormat="1" ht="14.25" customHeight="1" spans="1:22">
      <c r="A2" s="33" t="s">
        <v>21</v>
      </c>
      <c r="B2" s="34" t="s">
        <v>22</v>
      </c>
      <c r="C2" s="34" t="s">
        <v>23</v>
      </c>
      <c r="D2" s="34"/>
      <c r="E2" s="34" t="s">
        <v>24</v>
      </c>
      <c r="F2" s="34" t="s">
        <v>25</v>
      </c>
      <c r="G2" s="34" t="s">
        <v>26</v>
      </c>
      <c r="H2" s="34" t="s">
        <v>27</v>
      </c>
      <c r="I2" s="34" t="s">
        <v>28</v>
      </c>
      <c r="J2" s="34" t="s">
        <v>29</v>
      </c>
      <c r="K2" s="34" t="s">
        <v>30</v>
      </c>
      <c r="L2" s="34" t="s">
        <v>31</v>
      </c>
      <c r="M2" s="34" t="s">
        <v>32</v>
      </c>
      <c r="N2" s="34" t="s">
        <v>33</v>
      </c>
      <c r="O2" s="34" t="s">
        <v>34</v>
      </c>
      <c r="P2" s="34" t="s">
        <v>35</v>
      </c>
      <c r="Q2" s="34" t="s">
        <v>36</v>
      </c>
      <c r="R2" s="34" t="s">
        <v>37</v>
      </c>
      <c r="S2" s="34" t="s">
        <v>38</v>
      </c>
      <c r="T2" s="34" t="s">
        <v>39</v>
      </c>
      <c r="U2" s="34" t="s">
        <v>40</v>
      </c>
      <c r="V2" s="34" t="s">
        <v>11</v>
      </c>
    </row>
    <row r="3" s="30" customFormat="1" ht="91" customHeight="1" spans="1:22">
      <c r="A3" s="33"/>
      <c r="B3" s="34"/>
      <c r="C3" s="34" t="s">
        <v>41</v>
      </c>
      <c r="D3" s="34" t="s">
        <v>42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ht="14.25" customHeight="1" spans="1:22">
      <c r="A4" s="35"/>
      <c r="B4" s="35">
        <v>1</v>
      </c>
      <c r="C4" s="35">
        <v>2</v>
      </c>
      <c r="D4" s="35"/>
      <c r="E4" s="35">
        <v>3</v>
      </c>
      <c r="F4" s="35">
        <v>4</v>
      </c>
      <c r="G4" s="35">
        <v>5</v>
      </c>
      <c r="H4" s="35">
        <v>6</v>
      </c>
      <c r="I4" s="35">
        <v>7</v>
      </c>
      <c r="J4" s="35">
        <v>8</v>
      </c>
      <c r="K4" s="35">
        <v>9</v>
      </c>
      <c r="L4" s="35">
        <v>10</v>
      </c>
      <c r="M4" s="35">
        <v>11</v>
      </c>
      <c r="N4" s="35">
        <v>12</v>
      </c>
      <c r="O4" s="35">
        <v>13</v>
      </c>
      <c r="P4" s="35">
        <v>14</v>
      </c>
      <c r="Q4" s="35">
        <v>15</v>
      </c>
      <c r="R4" s="35">
        <v>16</v>
      </c>
      <c r="S4" s="35">
        <v>17</v>
      </c>
      <c r="T4" s="35">
        <v>18</v>
      </c>
      <c r="U4" s="35">
        <v>19</v>
      </c>
      <c r="V4" s="35">
        <v>20</v>
      </c>
    </row>
    <row r="5" s="31" customFormat="1" ht="214" customHeight="1" spans="1:22">
      <c r="A5" s="36" t="s">
        <v>43</v>
      </c>
      <c r="B5" s="36" t="s">
        <v>44</v>
      </c>
      <c r="C5" s="36"/>
      <c r="D5" s="36"/>
      <c r="E5" s="36" t="s">
        <v>45</v>
      </c>
      <c r="F5" s="36" t="s">
        <v>46</v>
      </c>
      <c r="G5" s="36" t="s">
        <v>47</v>
      </c>
      <c r="H5" s="36" t="s">
        <v>47</v>
      </c>
      <c r="I5" s="36" t="s">
        <v>48</v>
      </c>
      <c r="J5" s="36" t="s">
        <v>48</v>
      </c>
      <c r="K5" s="36" t="s">
        <v>48</v>
      </c>
      <c r="L5" s="36" t="s">
        <v>48</v>
      </c>
      <c r="M5" s="36" t="s">
        <v>49</v>
      </c>
      <c r="N5" s="36" t="s">
        <v>50</v>
      </c>
      <c r="O5" s="36" t="s">
        <v>51</v>
      </c>
      <c r="P5" s="36" t="s">
        <v>51</v>
      </c>
      <c r="Q5" s="36" t="s">
        <v>52</v>
      </c>
      <c r="R5" s="36" t="s">
        <v>53</v>
      </c>
      <c r="S5" s="36" t="s">
        <v>54</v>
      </c>
      <c r="T5" s="36" t="s">
        <v>51</v>
      </c>
      <c r="U5" s="36" t="s">
        <v>51</v>
      </c>
      <c r="V5" s="36"/>
    </row>
    <row r="6" s="31" customFormat="1" ht="33.75" spans="1:22">
      <c r="A6" s="37" t="s">
        <v>55</v>
      </c>
      <c r="B6" s="37" t="s">
        <v>56</v>
      </c>
      <c r="C6" s="37" t="s">
        <v>57</v>
      </c>
      <c r="D6" s="37" t="s">
        <v>58</v>
      </c>
      <c r="E6" s="37" t="s">
        <v>59</v>
      </c>
      <c r="F6" s="37" t="s">
        <v>60</v>
      </c>
      <c r="G6" s="37" t="s">
        <v>4</v>
      </c>
      <c r="H6" s="37" t="s">
        <v>61</v>
      </c>
      <c r="I6" s="37" t="s">
        <v>62</v>
      </c>
      <c r="J6" s="38" t="s">
        <v>63</v>
      </c>
      <c r="K6" s="39">
        <v>4403091170</v>
      </c>
      <c r="L6" s="38" t="s">
        <v>63</v>
      </c>
      <c r="M6" s="37">
        <v>50.6</v>
      </c>
      <c r="N6" s="37">
        <v>10</v>
      </c>
      <c r="O6" s="37">
        <v>200</v>
      </c>
      <c r="P6" s="37">
        <v>231568</v>
      </c>
      <c r="Q6" s="37">
        <v>10.5</v>
      </c>
      <c r="R6" s="37">
        <v>88.6666</v>
      </c>
      <c r="S6" s="37">
        <v>30</v>
      </c>
      <c r="T6" s="37">
        <v>1</v>
      </c>
      <c r="U6" s="37">
        <v>30</v>
      </c>
      <c r="V6" s="37" t="s">
        <v>64</v>
      </c>
    </row>
    <row r="7" spans="1:22">
      <c r="A7" s="35">
        <v>1</v>
      </c>
      <c r="B7" s="35"/>
      <c r="C7" s="35"/>
      <c r="D7" s="35"/>
      <c r="E7" s="35"/>
      <c r="F7" s="35"/>
      <c r="G7" s="35"/>
      <c r="H7" s="35"/>
      <c r="I7" s="35"/>
      <c r="J7" s="40"/>
      <c r="K7" s="35"/>
      <c r="L7" s="40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>
      <c r="A8" s="35">
        <v>2</v>
      </c>
      <c r="B8" s="35"/>
      <c r="C8" s="35"/>
      <c r="D8" s="35"/>
      <c r="E8" s="35"/>
      <c r="F8" s="35"/>
      <c r="G8" s="35"/>
      <c r="H8" s="35"/>
      <c r="I8" s="35"/>
      <c r="J8" s="40"/>
      <c r="K8" s="35"/>
      <c r="L8" s="40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>
      <c r="A9" s="35">
        <v>3</v>
      </c>
      <c r="B9" s="35"/>
      <c r="C9" s="35"/>
      <c r="D9" s="35"/>
      <c r="E9" s="35"/>
      <c r="F9" s="35"/>
      <c r="G9" s="35"/>
      <c r="H9" s="35"/>
      <c r="I9" s="35"/>
      <c r="J9" s="40"/>
      <c r="K9" s="35"/>
      <c r="L9" s="40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>
      <c r="A10" s="35" t="s">
        <v>65</v>
      </c>
      <c r="B10" s="35"/>
      <c r="C10" s="35"/>
      <c r="D10" s="35"/>
      <c r="E10" s="35"/>
      <c r="F10" s="35"/>
      <c r="G10" s="35"/>
      <c r="H10" s="35"/>
      <c r="I10" s="35"/>
      <c r="J10" s="40"/>
      <c r="K10" s="35"/>
      <c r="L10" s="40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>
      <c r="A11" s="35"/>
      <c r="B11" s="35"/>
      <c r="C11" s="35"/>
      <c r="D11" s="35"/>
      <c r="E11" s="35"/>
      <c r="F11" s="35"/>
      <c r="G11" s="35"/>
      <c r="H11" s="35"/>
      <c r="I11" s="35"/>
      <c r="J11" s="40"/>
      <c r="K11" s="35"/>
      <c r="L11" s="40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>
      <c r="A12" s="35"/>
      <c r="B12" s="35"/>
      <c r="C12" s="35"/>
      <c r="D12" s="35"/>
      <c r="E12" s="35"/>
      <c r="F12" s="35"/>
      <c r="G12" s="35"/>
      <c r="H12" s="35"/>
      <c r="I12" s="35"/>
      <c r="J12" s="40"/>
      <c r="K12" s="35"/>
      <c r="L12" s="40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35"/>
      <c r="B13" s="35"/>
      <c r="C13" s="35"/>
      <c r="D13" s="35"/>
      <c r="E13" s="35"/>
      <c r="F13" s="35"/>
      <c r="G13" s="35"/>
      <c r="H13" s="35"/>
      <c r="I13" s="35"/>
      <c r="J13" s="40"/>
      <c r="K13" s="35"/>
      <c r="L13" s="40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0:12">
      <c r="J14" s="41"/>
      <c r="L14" s="41"/>
    </row>
    <row r="15" spans="10:12">
      <c r="J15" s="41"/>
      <c r="L15" s="41"/>
    </row>
    <row r="16" spans="10:12">
      <c r="J16" s="41"/>
      <c r="L16" s="41"/>
    </row>
    <row r="17" spans="10:12">
      <c r="J17" s="41"/>
      <c r="L17" s="41"/>
    </row>
    <row r="18" spans="10:12">
      <c r="J18" s="41"/>
      <c r="L18" s="41"/>
    </row>
    <row r="19" spans="10:12">
      <c r="J19" s="41"/>
      <c r="L19" s="41"/>
    </row>
    <row r="20" spans="10:12">
      <c r="J20" s="41"/>
      <c r="L20" s="41"/>
    </row>
    <row r="21" spans="10:12">
      <c r="J21" s="41"/>
      <c r="L21" s="41"/>
    </row>
    <row r="22" spans="10:12">
      <c r="J22" s="41"/>
      <c r="L22" s="41"/>
    </row>
    <row r="23" spans="10:12">
      <c r="J23" s="41"/>
      <c r="L23" s="41"/>
    </row>
    <row r="24" spans="10:12">
      <c r="J24" s="41"/>
      <c r="L24" s="41"/>
    </row>
    <row r="25" spans="10:12">
      <c r="J25" s="41"/>
      <c r="L25" s="41"/>
    </row>
    <row r="26" spans="10:12">
      <c r="J26" s="41"/>
      <c r="L26" s="41"/>
    </row>
    <row r="27" spans="10:12">
      <c r="J27" s="41"/>
      <c r="L27" s="41"/>
    </row>
    <row r="28" spans="10:12">
      <c r="J28" s="41"/>
      <c r="L28" s="41"/>
    </row>
    <row r="29" spans="10:12">
      <c r="J29" s="41"/>
      <c r="L29" s="41"/>
    </row>
    <row r="30" spans="10:12">
      <c r="J30" s="41"/>
      <c r="L30" s="41"/>
    </row>
    <row r="31" spans="10:12">
      <c r="J31" s="41"/>
      <c r="L31" s="41"/>
    </row>
    <row r="32" spans="10:12">
      <c r="J32" s="41"/>
      <c r="L32" s="41"/>
    </row>
    <row r="33" spans="10:12">
      <c r="J33" s="41"/>
      <c r="L33" s="41"/>
    </row>
    <row r="34" spans="10:12">
      <c r="J34" s="41"/>
      <c r="L34" s="41"/>
    </row>
    <row r="35" spans="10:12">
      <c r="J35" s="41"/>
      <c r="L35" s="41"/>
    </row>
    <row r="36" spans="10:12">
      <c r="J36" s="41"/>
      <c r="L36" s="41"/>
    </row>
    <row r="37" spans="10:12">
      <c r="J37" s="41"/>
      <c r="L37" s="41"/>
    </row>
    <row r="38" spans="10:12">
      <c r="J38" s="41"/>
      <c r="L38" s="41"/>
    </row>
    <row r="39" spans="10:12">
      <c r="J39" s="41"/>
      <c r="L39" s="41"/>
    </row>
    <row r="40" spans="10:12">
      <c r="J40" s="41"/>
      <c r="L40" s="41"/>
    </row>
    <row r="41" spans="10:12">
      <c r="J41" s="41"/>
      <c r="L41" s="41"/>
    </row>
    <row r="42" spans="10:12">
      <c r="J42" s="41"/>
      <c r="L42" s="41"/>
    </row>
    <row r="43" spans="10:12">
      <c r="J43" s="41"/>
      <c r="L43" s="41"/>
    </row>
    <row r="44" spans="10:12">
      <c r="J44" s="41"/>
      <c r="L44" s="41"/>
    </row>
    <row r="45" spans="10:12">
      <c r="J45" s="41"/>
      <c r="L45" s="41"/>
    </row>
    <row r="46" spans="10:12">
      <c r="J46" s="41"/>
      <c r="L46" s="41"/>
    </row>
    <row r="47" spans="10:12">
      <c r="J47" s="41"/>
      <c r="L47" s="41"/>
    </row>
    <row r="48" spans="10:12">
      <c r="J48" s="41"/>
      <c r="L48" s="41"/>
    </row>
    <row r="49" spans="10:12">
      <c r="J49" s="41"/>
      <c r="L49" s="41"/>
    </row>
    <row r="50" spans="10:12">
      <c r="J50" s="41"/>
      <c r="L50" s="41"/>
    </row>
    <row r="51" spans="10:12">
      <c r="J51" s="41"/>
      <c r="L51" s="41"/>
    </row>
    <row r="52" spans="10:12">
      <c r="J52" s="41"/>
      <c r="L52" s="41"/>
    </row>
    <row r="53" spans="10:12">
      <c r="J53" s="41"/>
      <c r="L53" s="41"/>
    </row>
    <row r="54" spans="10:12">
      <c r="J54" s="41"/>
      <c r="L54" s="41"/>
    </row>
    <row r="55" spans="10:12">
      <c r="J55" s="41"/>
      <c r="L55" s="41"/>
    </row>
    <row r="56" spans="10:12">
      <c r="J56" s="41"/>
      <c r="L56" s="41"/>
    </row>
    <row r="57" spans="10:12">
      <c r="J57" s="41"/>
      <c r="L57" s="41"/>
    </row>
    <row r="58" spans="10:12">
      <c r="J58" s="41"/>
      <c r="L58" s="41"/>
    </row>
    <row r="59" spans="10:12">
      <c r="J59" s="41"/>
      <c r="L59" s="41"/>
    </row>
    <row r="60" spans="10:12">
      <c r="J60" s="41"/>
      <c r="L60" s="41"/>
    </row>
    <row r="61" spans="10:12">
      <c r="J61" s="41"/>
      <c r="L61" s="41"/>
    </row>
    <row r="62" spans="10:12">
      <c r="J62" s="41"/>
      <c r="L62" s="41"/>
    </row>
    <row r="63" spans="10:12">
      <c r="J63" s="41"/>
      <c r="L63" s="41"/>
    </row>
    <row r="64" spans="10:12">
      <c r="J64" s="41"/>
      <c r="L64" s="41"/>
    </row>
    <row r="65" spans="10:12">
      <c r="J65" s="41"/>
      <c r="L65" s="41"/>
    </row>
    <row r="66" spans="10:12">
      <c r="J66" s="41"/>
      <c r="L66" s="41"/>
    </row>
    <row r="67" spans="10:12">
      <c r="J67" s="41"/>
      <c r="L67" s="41"/>
    </row>
    <row r="68" spans="10:12">
      <c r="J68" s="41"/>
      <c r="L68" s="41"/>
    </row>
    <row r="69" spans="10:12">
      <c r="J69" s="41"/>
      <c r="L69" s="41"/>
    </row>
    <row r="70" spans="10:12">
      <c r="J70" s="41"/>
      <c r="L70" s="41"/>
    </row>
    <row r="71" spans="10:12">
      <c r="J71" s="41"/>
      <c r="L71" s="41"/>
    </row>
    <row r="72" spans="10:12">
      <c r="J72" s="41"/>
      <c r="L72" s="41"/>
    </row>
    <row r="73" spans="10:12">
      <c r="J73" s="41"/>
      <c r="L73" s="41"/>
    </row>
    <row r="74" spans="10:12">
      <c r="J74" s="41"/>
      <c r="L74" s="41"/>
    </row>
    <row r="75" spans="10:12">
      <c r="J75" s="41"/>
      <c r="L75" s="41"/>
    </row>
    <row r="76" spans="10:12">
      <c r="J76" s="41"/>
      <c r="L76" s="41"/>
    </row>
    <row r="77" spans="10:12">
      <c r="J77" s="41"/>
      <c r="L77" s="41"/>
    </row>
    <row r="78" spans="10:12">
      <c r="J78" s="41"/>
      <c r="L78" s="41"/>
    </row>
    <row r="79" spans="10:12">
      <c r="J79" s="41"/>
      <c r="L79" s="41"/>
    </row>
    <row r="80" spans="10:12">
      <c r="J80" s="41"/>
      <c r="L80" s="41"/>
    </row>
    <row r="81" spans="10:12">
      <c r="J81" s="41"/>
      <c r="L81" s="41"/>
    </row>
    <row r="82" spans="10:12">
      <c r="J82" s="41"/>
      <c r="L82" s="41"/>
    </row>
    <row r="83" spans="10:12">
      <c r="J83" s="41"/>
      <c r="L83" s="41"/>
    </row>
    <row r="84" spans="10:12">
      <c r="J84" s="41"/>
      <c r="L84" s="41"/>
    </row>
    <row r="85" spans="10:12">
      <c r="J85" s="41"/>
      <c r="L85" s="41"/>
    </row>
    <row r="86" spans="10:12">
      <c r="J86" s="41"/>
      <c r="L86" s="41"/>
    </row>
    <row r="87" spans="10:12">
      <c r="J87" s="41"/>
      <c r="L87" s="41"/>
    </row>
    <row r="88" spans="10:12">
      <c r="J88" s="41"/>
      <c r="L88" s="41"/>
    </row>
    <row r="89" spans="10:12">
      <c r="J89" s="41"/>
      <c r="L89" s="41"/>
    </row>
    <row r="90" spans="10:12">
      <c r="J90" s="41"/>
      <c r="L90" s="41"/>
    </row>
    <row r="91" spans="10:12">
      <c r="J91" s="41"/>
      <c r="L91" s="41"/>
    </row>
    <row r="92" spans="10:12">
      <c r="J92" s="41"/>
      <c r="L92" s="41"/>
    </row>
    <row r="93" spans="10:12">
      <c r="J93" s="41"/>
      <c r="L93" s="41"/>
    </row>
    <row r="94" spans="10:12">
      <c r="J94" s="41"/>
      <c r="L94" s="41"/>
    </row>
    <row r="95" spans="10:12">
      <c r="J95" s="41"/>
      <c r="L95" s="41"/>
    </row>
    <row r="96" spans="10:12">
      <c r="J96" s="41"/>
      <c r="L96" s="41"/>
    </row>
    <row r="97" spans="10:12">
      <c r="J97" s="41"/>
      <c r="L97" s="41"/>
    </row>
    <row r="98" spans="10:12">
      <c r="J98" s="41"/>
      <c r="L98" s="41"/>
    </row>
    <row r="99" spans="10:12">
      <c r="J99" s="41"/>
      <c r="L99" s="41"/>
    </row>
    <row r="100" spans="10:12">
      <c r="J100" s="41"/>
      <c r="L100" s="41"/>
    </row>
    <row r="101" spans="10:12">
      <c r="J101" s="41"/>
      <c r="L101" s="41"/>
    </row>
    <row r="102" spans="10:12">
      <c r="J102" s="41"/>
      <c r="L102" s="41"/>
    </row>
    <row r="103" spans="10:12">
      <c r="J103" s="41"/>
      <c r="L103" s="41"/>
    </row>
    <row r="104" spans="10:12">
      <c r="J104" s="41"/>
      <c r="L104" s="41"/>
    </row>
    <row r="105" spans="10:12">
      <c r="J105" s="41"/>
      <c r="L105" s="41"/>
    </row>
    <row r="106" spans="10:12">
      <c r="J106" s="41"/>
      <c r="L106" s="41"/>
    </row>
    <row r="107" spans="10:12">
      <c r="J107" s="41"/>
      <c r="L107" s="41"/>
    </row>
    <row r="108" spans="10:12">
      <c r="J108" s="41"/>
      <c r="L108" s="41"/>
    </row>
    <row r="109" spans="10:12">
      <c r="J109" s="41"/>
      <c r="L109" s="41"/>
    </row>
    <row r="110" spans="10:12">
      <c r="J110" s="41"/>
      <c r="L110" s="41"/>
    </row>
    <row r="111" spans="10:12">
      <c r="J111" s="41"/>
      <c r="L111" s="41"/>
    </row>
    <row r="112" spans="10:12">
      <c r="J112" s="41"/>
      <c r="L112" s="41"/>
    </row>
    <row r="113" spans="10:12">
      <c r="J113" s="41"/>
      <c r="L113" s="41"/>
    </row>
    <row r="114" spans="10:12">
      <c r="J114" s="41"/>
      <c r="L114" s="41"/>
    </row>
    <row r="115" spans="10:12">
      <c r="J115" s="41"/>
      <c r="L115" s="41"/>
    </row>
    <row r="116" spans="10:12">
      <c r="J116" s="41"/>
      <c r="L116" s="41"/>
    </row>
    <row r="117" spans="10:12">
      <c r="J117" s="41"/>
      <c r="L117" s="41"/>
    </row>
    <row r="118" spans="10:12">
      <c r="J118" s="41"/>
      <c r="L118" s="41"/>
    </row>
    <row r="119" spans="10:12">
      <c r="J119" s="41"/>
      <c r="L119" s="41"/>
    </row>
    <row r="120" spans="10:12">
      <c r="J120" s="41"/>
      <c r="L120" s="41"/>
    </row>
    <row r="121" spans="10:12">
      <c r="J121" s="41"/>
      <c r="L121" s="41"/>
    </row>
    <row r="122" spans="10:12">
      <c r="J122" s="41"/>
      <c r="L122" s="41"/>
    </row>
    <row r="123" spans="10:12">
      <c r="J123" s="41"/>
      <c r="L123" s="41"/>
    </row>
    <row r="124" spans="10:12">
      <c r="J124" s="41"/>
      <c r="L124" s="41"/>
    </row>
    <row r="125" spans="10:12">
      <c r="J125" s="41"/>
      <c r="L125" s="41"/>
    </row>
    <row r="126" spans="10:12">
      <c r="J126" s="41"/>
      <c r="L126" s="41"/>
    </row>
    <row r="127" spans="10:12">
      <c r="J127" s="41"/>
      <c r="L127" s="41"/>
    </row>
    <row r="128" spans="10:12">
      <c r="J128" s="41"/>
      <c r="L128" s="41"/>
    </row>
    <row r="129" spans="10:12">
      <c r="J129" s="41"/>
      <c r="L129" s="41"/>
    </row>
    <row r="130" spans="10:12">
      <c r="J130" s="41"/>
      <c r="L130" s="41"/>
    </row>
    <row r="131" spans="10:12">
      <c r="J131" s="41"/>
      <c r="L131" s="41"/>
    </row>
    <row r="132" spans="10:12">
      <c r="J132" s="41"/>
      <c r="L132" s="41"/>
    </row>
    <row r="133" spans="10:12">
      <c r="J133" s="41"/>
      <c r="L133" s="41"/>
    </row>
    <row r="134" spans="10:12">
      <c r="J134" s="41"/>
      <c r="L134" s="41"/>
    </row>
    <row r="135" spans="10:12">
      <c r="J135" s="41"/>
      <c r="L135" s="41"/>
    </row>
    <row r="136" spans="10:12">
      <c r="J136" s="41"/>
      <c r="L136" s="41"/>
    </row>
    <row r="137" spans="10:12">
      <c r="J137" s="41"/>
      <c r="L137" s="41"/>
    </row>
    <row r="138" spans="10:12">
      <c r="J138" s="41"/>
      <c r="L138" s="41"/>
    </row>
    <row r="139" spans="10:12">
      <c r="J139" s="41"/>
      <c r="L139" s="41"/>
    </row>
    <row r="140" spans="10:12">
      <c r="J140" s="41"/>
      <c r="L140" s="41"/>
    </row>
    <row r="141" spans="10:12">
      <c r="J141" s="41"/>
      <c r="L141" s="41"/>
    </row>
    <row r="142" spans="10:12">
      <c r="J142" s="41"/>
      <c r="L142" s="41"/>
    </row>
    <row r="143" spans="10:12">
      <c r="J143" s="41"/>
      <c r="L143" s="41"/>
    </row>
    <row r="144" spans="10:12">
      <c r="J144" s="41"/>
      <c r="L144" s="41"/>
    </row>
    <row r="145" spans="10:12">
      <c r="J145" s="41"/>
      <c r="L145" s="41"/>
    </row>
    <row r="146" spans="10:12">
      <c r="J146" s="41"/>
      <c r="L146" s="41"/>
    </row>
    <row r="147" spans="10:12">
      <c r="J147" s="41"/>
      <c r="L147" s="41"/>
    </row>
    <row r="148" spans="10:12">
      <c r="J148" s="41"/>
      <c r="L148" s="41"/>
    </row>
    <row r="149" spans="10:12">
      <c r="J149" s="41"/>
      <c r="L149" s="41"/>
    </row>
    <row r="150" spans="10:12">
      <c r="J150" s="41"/>
      <c r="L150" s="41"/>
    </row>
    <row r="151" spans="10:12">
      <c r="J151" s="41"/>
      <c r="L151" s="41"/>
    </row>
    <row r="152" spans="10:12">
      <c r="J152" s="41"/>
      <c r="L152" s="41"/>
    </row>
    <row r="153" spans="10:12">
      <c r="J153" s="41"/>
      <c r="L153" s="41"/>
    </row>
    <row r="154" spans="10:12">
      <c r="J154" s="41"/>
      <c r="L154" s="41"/>
    </row>
    <row r="155" spans="10:12">
      <c r="J155" s="41"/>
      <c r="L155" s="41"/>
    </row>
    <row r="156" spans="10:12">
      <c r="J156" s="41"/>
      <c r="L156" s="41"/>
    </row>
    <row r="157" spans="10:12">
      <c r="J157" s="41"/>
      <c r="L157" s="41"/>
    </row>
    <row r="158" spans="10:12">
      <c r="J158" s="41"/>
      <c r="L158" s="41"/>
    </row>
    <row r="159" spans="10:12">
      <c r="J159" s="41"/>
      <c r="L159" s="41"/>
    </row>
    <row r="160" spans="10:12">
      <c r="J160" s="41"/>
      <c r="L160" s="41"/>
    </row>
    <row r="161" spans="10:12">
      <c r="J161" s="41"/>
      <c r="L161" s="41"/>
    </row>
    <row r="162" spans="10:12">
      <c r="J162" s="41"/>
      <c r="L162" s="41"/>
    </row>
    <row r="163" spans="10:12">
      <c r="J163" s="41"/>
      <c r="L163" s="41"/>
    </row>
    <row r="164" spans="10:12">
      <c r="J164" s="41"/>
      <c r="L164" s="41"/>
    </row>
    <row r="165" spans="10:12">
      <c r="J165" s="41"/>
      <c r="L165" s="41"/>
    </row>
    <row r="166" spans="10:12">
      <c r="J166" s="41"/>
      <c r="L166" s="41"/>
    </row>
    <row r="167" spans="10:12">
      <c r="J167" s="41"/>
      <c r="L167" s="41"/>
    </row>
    <row r="168" spans="10:12">
      <c r="J168" s="41"/>
      <c r="L168" s="41"/>
    </row>
    <row r="169" spans="10:12">
      <c r="J169" s="41"/>
      <c r="L169" s="41"/>
    </row>
    <row r="170" spans="10:12">
      <c r="J170" s="41"/>
      <c r="L170" s="41"/>
    </row>
    <row r="171" spans="10:12">
      <c r="J171" s="41"/>
      <c r="L171" s="41"/>
    </row>
    <row r="172" spans="10:12">
      <c r="J172" s="41"/>
      <c r="L172" s="41"/>
    </row>
    <row r="173" spans="10:12">
      <c r="J173" s="41"/>
      <c r="L173" s="41"/>
    </row>
    <row r="174" spans="10:12">
      <c r="J174" s="41"/>
      <c r="L174" s="41"/>
    </row>
    <row r="175" spans="10:12">
      <c r="J175" s="41"/>
      <c r="L175" s="41"/>
    </row>
    <row r="176" spans="10:12">
      <c r="J176" s="41"/>
      <c r="L176" s="41"/>
    </row>
    <row r="177" spans="10:12">
      <c r="J177" s="41"/>
      <c r="L177" s="41"/>
    </row>
    <row r="178" spans="10:12">
      <c r="J178" s="41"/>
      <c r="L178" s="41"/>
    </row>
    <row r="179" spans="10:12">
      <c r="J179" s="41"/>
      <c r="L179" s="41"/>
    </row>
    <row r="180" spans="10:12">
      <c r="J180" s="41"/>
      <c r="L180" s="41"/>
    </row>
    <row r="181" spans="10:12">
      <c r="J181" s="41"/>
      <c r="L181" s="41"/>
    </row>
    <row r="182" spans="10:12">
      <c r="J182" s="41"/>
      <c r="L182" s="41"/>
    </row>
    <row r="183" spans="10:12">
      <c r="J183" s="41"/>
      <c r="L183" s="41"/>
    </row>
    <row r="184" spans="10:12">
      <c r="J184" s="41"/>
      <c r="L184" s="41"/>
    </row>
    <row r="185" spans="10:12">
      <c r="J185" s="41"/>
      <c r="L185" s="41"/>
    </row>
    <row r="186" spans="10:12">
      <c r="J186" s="41"/>
      <c r="L186" s="41"/>
    </row>
    <row r="187" spans="10:12">
      <c r="J187" s="41"/>
      <c r="L187" s="41"/>
    </row>
    <row r="188" spans="10:12">
      <c r="J188" s="41"/>
      <c r="L188" s="41"/>
    </row>
    <row r="189" spans="10:12">
      <c r="J189" s="41"/>
      <c r="L189" s="41"/>
    </row>
    <row r="190" spans="10:12">
      <c r="J190" s="41"/>
      <c r="L190" s="41"/>
    </row>
    <row r="191" spans="10:12">
      <c r="J191" s="41"/>
      <c r="L191" s="41"/>
    </row>
    <row r="192" spans="10:12">
      <c r="J192" s="41"/>
      <c r="L192" s="41"/>
    </row>
    <row r="193" spans="10:12">
      <c r="J193" s="41"/>
      <c r="L193" s="41"/>
    </row>
    <row r="194" spans="10:12">
      <c r="J194" s="41"/>
      <c r="L194" s="41"/>
    </row>
    <row r="195" spans="10:12">
      <c r="J195" s="41"/>
      <c r="L195" s="41"/>
    </row>
    <row r="196" spans="10:12">
      <c r="J196" s="41"/>
      <c r="L196" s="41"/>
    </row>
    <row r="197" spans="10:12">
      <c r="J197" s="41"/>
      <c r="L197" s="41"/>
    </row>
    <row r="198" spans="10:12">
      <c r="J198" s="41"/>
      <c r="L198" s="41"/>
    </row>
    <row r="199" spans="10:12">
      <c r="J199" s="41"/>
      <c r="L199" s="41"/>
    </row>
    <row r="200" spans="10:12">
      <c r="J200" s="41"/>
      <c r="L200" s="41"/>
    </row>
    <row r="201" spans="10:12">
      <c r="J201" s="41"/>
      <c r="L201" s="41"/>
    </row>
    <row r="202" spans="10:12">
      <c r="J202" s="41"/>
      <c r="L202" s="41"/>
    </row>
    <row r="203" spans="10:12">
      <c r="J203" s="41"/>
      <c r="L203" s="41"/>
    </row>
    <row r="204" spans="10:12">
      <c r="J204" s="41"/>
      <c r="L204" s="41"/>
    </row>
    <row r="205" spans="10:12">
      <c r="J205" s="41"/>
      <c r="L205" s="41"/>
    </row>
    <row r="206" spans="10:12">
      <c r="J206" s="41"/>
      <c r="L206" s="41"/>
    </row>
    <row r="207" spans="10:12">
      <c r="J207" s="41"/>
      <c r="L207" s="41"/>
    </row>
    <row r="208" spans="10:12">
      <c r="J208" s="41"/>
      <c r="L208" s="41"/>
    </row>
    <row r="209" spans="10:12">
      <c r="J209" s="41"/>
      <c r="L209" s="41"/>
    </row>
    <row r="210" spans="10:12">
      <c r="J210" s="41"/>
      <c r="L210" s="41"/>
    </row>
    <row r="211" spans="10:12">
      <c r="J211" s="41"/>
      <c r="L211" s="41"/>
    </row>
    <row r="212" spans="10:12">
      <c r="J212" s="41"/>
      <c r="L212" s="41"/>
    </row>
    <row r="213" spans="10:12">
      <c r="J213" s="41"/>
      <c r="L213" s="41"/>
    </row>
    <row r="214" spans="10:12">
      <c r="J214" s="41"/>
      <c r="L214" s="41"/>
    </row>
    <row r="215" spans="10:12">
      <c r="J215" s="41"/>
      <c r="L215" s="41"/>
    </row>
    <row r="216" spans="10:12">
      <c r="J216" s="41"/>
      <c r="L216" s="41"/>
    </row>
    <row r="217" spans="10:12">
      <c r="J217" s="41"/>
      <c r="L217" s="41"/>
    </row>
    <row r="218" spans="10:12">
      <c r="J218" s="41"/>
      <c r="L218" s="41"/>
    </row>
    <row r="219" spans="10:12">
      <c r="J219" s="41"/>
      <c r="L219" s="41"/>
    </row>
    <row r="220" spans="10:12">
      <c r="J220" s="41"/>
      <c r="L220" s="41"/>
    </row>
    <row r="221" spans="10:12">
      <c r="J221" s="41"/>
      <c r="L221" s="41"/>
    </row>
    <row r="222" spans="10:12">
      <c r="J222" s="41"/>
      <c r="L222" s="41"/>
    </row>
    <row r="223" spans="10:12">
      <c r="J223" s="41"/>
      <c r="L223" s="41"/>
    </row>
    <row r="224" spans="10:12">
      <c r="J224" s="41"/>
      <c r="L224" s="41"/>
    </row>
    <row r="225" spans="10:12">
      <c r="J225" s="41"/>
      <c r="L225" s="41"/>
    </row>
    <row r="226" spans="10:12">
      <c r="J226" s="41"/>
      <c r="L226" s="41"/>
    </row>
    <row r="227" spans="10:12">
      <c r="J227" s="41"/>
      <c r="L227" s="41"/>
    </row>
    <row r="228" spans="10:12">
      <c r="J228" s="41"/>
      <c r="L228" s="41"/>
    </row>
    <row r="229" spans="10:12">
      <c r="J229" s="41"/>
      <c r="L229" s="41"/>
    </row>
    <row r="230" spans="10:12">
      <c r="J230" s="41"/>
      <c r="L230" s="41"/>
    </row>
    <row r="231" spans="10:12">
      <c r="J231" s="41"/>
      <c r="L231" s="41"/>
    </row>
    <row r="232" spans="10:12">
      <c r="J232" s="41"/>
      <c r="L232" s="41"/>
    </row>
    <row r="233" spans="10:12">
      <c r="J233" s="41"/>
      <c r="L233" s="41"/>
    </row>
    <row r="234" spans="10:12">
      <c r="J234" s="41"/>
      <c r="L234" s="41"/>
    </row>
    <row r="235" spans="10:12">
      <c r="J235" s="41"/>
      <c r="L235" s="41"/>
    </row>
    <row r="236" spans="10:12">
      <c r="J236" s="41"/>
      <c r="L236" s="41"/>
    </row>
    <row r="237" spans="10:12">
      <c r="J237" s="41"/>
      <c r="L237" s="41"/>
    </row>
    <row r="238" spans="10:12">
      <c r="J238" s="41"/>
      <c r="L238" s="41"/>
    </row>
    <row r="239" spans="10:12">
      <c r="J239" s="41"/>
      <c r="L239" s="41"/>
    </row>
    <row r="240" spans="10:12">
      <c r="J240" s="41"/>
      <c r="L240" s="41"/>
    </row>
    <row r="241" spans="10:12">
      <c r="J241" s="41"/>
      <c r="L241" s="41"/>
    </row>
    <row r="242" spans="10:12">
      <c r="J242" s="41"/>
      <c r="L242" s="41"/>
    </row>
    <row r="243" spans="10:12">
      <c r="J243" s="41"/>
      <c r="L243" s="41"/>
    </row>
    <row r="244" spans="10:12">
      <c r="J244" s="41"/>
      <c r="L244" s="41"/>
    </row>
    <row r="245" spans="10:12">
      <c r="J245" s="41"/>
      <c r="L245" s="41"/>
    </row>
    <row r="246" spans="10:12">
      <c r="J246" s="41"/>
      <c r="L246" s="41"/>
    </row>
    <row r="247" spans="10:12">
      <c r="J247" s="41"/>
      <c r="L247" s="41"/>
    </row>
    <row r="248" spans="10:12">
      <c r="J248" s="41"/>
      <c r="L248" s="41"/>
    </row>
    <row r="249" spans="10:12">
      <c r="J249" s="41"/>
      <c r="L249" s="41"/>
    </row>
    <row r="250" spans="10:12">
      <c r="J250" s="41"/>
      <c r="L250" s="41"/>
    </row>
    <row r="251" spans="10:12">
      <c r="J251" s="41"/>
      <c r="L251" s="41"/>
    </row>
    <row r="252" spans="10:12">
      <c r="J252" s="41"/>
      <c r="L252" s="41"/>
    </row>
    <row r="253" spans="10:12">
      <c r="J253" s="41"/>
      <c r="L253" s="41"/>
    </row>
    <row r="254" spans="10:12">
      <c r="J254" s="41"/>
      <c r="L254" s="41"/>
    </row>
    <row r="255" spans="10:12">
      <c r="J255" s="41"/>
      <c r="L255" s="41"/>
    </row>
    <row r="256" spans="10:12">
      <c r="J256" s="41"/>
      <c r="L256" s="41"/>
    </row>
    <row r="257" spans="10:12">
      <c r="J257" s="41"/>
      <c r="L257" s="41"/>
    </row>
    <row r="258" spans="10:12">
      <c r="J258" s="41"/>
      <c r="L258" s="41"/>
    </row>
    <row r="259" spans="10:12">
      <c r="J259" s="41"/>
      <c r="L259" s="41"/>
    </row>
    <row r="260" spans="10:12">
      <c r="J260" s="41"/>
      <c r="L260" s="41"/>
    </row>
    <row r="261" spans="10:12">
      <c r="J261" s="41"/>
      <c r="L261" s="41"/>
    </row>
    <row r="262" spans="10:12">
      <c r="J262" s="41"/>
      <c r="L262" s="41"/>
    </row>
    <row r="263" spans="10:12">
      <c r="J263" s="41"/>
      <c r="L263" s="41"/>
    </row>
    <row r="264" spans="10:12">
      <c r="J264" s="41"/>
      <c r="L264" s="41"/>
    </row>
    <row r="265" spans="10:12">
      <c r="J265" s="41"/>
      <c r="L265" s="41"/>
    </row>
    <row r="266" spans="10:12">
      <c r="J266" s="41"/>
      <c r="L266" s="41"/>
    </row>
    <row r="267" spans="10:12">
      <c r="J267" s="41"/>
      <c r="L267" s="41"/>
    </row>
    <row r="268" spans="10:12">
      <c r="J268" s="41"/>
      <c r="L268" s="41"/>
    </row>
    <row r="269" spans="10:12">
      <c r="J269" s="41"/>
      <c r="L269" s="41"/>
    </row>
    <row r="270" spans="10:12">
      <c r="J270" s="41"/>
      <c r="L270" s="41"/>
    </row>
    <row r="271" spans="10:12">
      <c r="J271" s="41"/>
      <c r="L271" s="41"/>
    </row>
    <row r="272" spans="10:12">
      <c r="J272" s="41"/>
      <c r="L272" s="41"/>
    </row>
    <row r="273" spans="10:12">
      <c r="J273" s="41"/>
      <c r="L273" s="41"/>
    </row>
    <row r="274" spans="10:12">
      <c r="J274" s="41"/>
      <c r="L274" s="41"/>
    </row>
    <row r="275" spans="10:12">
      <c r="J275" s="41"/>
      <c r="L275" s="41"/>
    </row>
    <row r="276" spans="10:12">
      <c r="J276" s="41"/>
      <c r="L276" s="41"/>
    </row>
    <row r="277" spans="10:12">
      <c r="J277" s="41"/>
      <c r="L277" s="41"/>
    </row>
    <row r="278" spans="10:12">
      <c r="J278" s="41"/>
      <c r="L278" s="41"/>
    </row>
    <row r="279" spans="10:12">
      <c r="J279" s="41"/>
      <c r="L279" s="41"/>
    </row>
    <row r="280" spans="10:12">
      <c r="J280" s="41"/>
      <c r="L280" s="41"/>
    </row>
    <row r="281" spans="10:12">
      <c r="J281" s="41"/>
      <c r="L281" s="41"/>
    </row>
    <row r="282" spans="10:12">
      <c r="J282" s="41"/>
      <c r="L282" s="41"/>
    </row>
    <row r="283" spans="10:12">
      <c r="J283" s="41"/>
      <c r="L283" s="41"/>
    </row>
    <row r="284" spans="10:12">
      <c r="J284" s="41"/>
      <c r="L284" s="41"/>
    </row>
    <row r="285" spans="10:12">
      <c r="J285" s="41"/>
      <c r="L285" s="41"/>
    </row>
    <row r="286" spans="10:12">
      <c r="J286" s="41"/>
      <c r="L286" s="41"/>
    </row>
    <row r="287" spans="10:12">
      <c r="J287" s="41"/>
      <c r="L287" s="41"/>
    </row>
    <row r="288" spans="10:12">
      <c r="J288" s="41"/>
      <c r="L288" s="41"/>
    </row>
    <row r="289" spans="10:12">
      <c r="J289" s="41"/>
      <c r="L289" s="41"/>
    </row>
    <row r="290" spans="10:12">
      <c r="J290" s="41"/>
      <c r="L290" s="41"/>
    </row>
    <row r="291" spans="10:12">
      <c r="J291" s="41"/>
      <c r="L291" s="41"/>
    </row>
    <row r="292" spans="10:12">
      <c r="J292" s="41"/>
      <c r="L292" s="41"/>
    </row>
    <row r="293" spans="10:12">
      <c r="J293" s="41"/>
      <c r="L293" s="41"/>
    </row>
    <row r="294" spans="10:12">
      <c r="J294" s="41"/>
      <c r="L294" s="41"/>
    </row>
    <row r="295" spans="10:12">
      <c r="J295" s="41"/>
      <c r="L295" s="41"/>
    </row>
    <row r="296" spans="10:12">
      <c r="J296" s="41"/>
      <c r="L296" s="41"/>
    </row>
    <row r="297" spans="10:12">
      <c r="J297" s="41"/>
      <c r="L297" s="41"/>
    </row>
    <row r="298" spans="10:12">
      <c r="J298" s="41"/>
      <c r="L298" s="41"/>
    </row>
    <row r="299" spans="10:12">
      <c r="J299" s="41"/>
      <c r="L299" s="41"/>
    </row>
    <row r="300" spans="10:12">
      <c r="J300" s="41"/>
      <c r="L300" s="41"/>
    </row>
    <row r="301" spans="10:12">
      <c r="J301" s="41"/>
      <c r="L301" s="41"/>
    </row>
    <row r="302" spans="10:12">
      <c r="J302" s="41"/>
      <c r="L302" s="41"/>
    </row>
    <row r="303" spans="10:12">
      <c r="J303" s="41"/>
      <c r="L303" s="41"/>
    </row>
    <row r="304" spans="10:12">
      <c r="J304" s="41"/>
      <c r="L304" s="41"/>
    </row>
    <row r="305" spans="10:12">
      <c r="J305" s="41"/>
      <c r="L305" s="41"/>
    </row>
    <row r="306" spans="10:12">
      <c r="J306" s="41"/>
      <c r="L306" s="41"/>
    </row>
    <row r="307" spans="10:12">
      <c r="J307" s="41"/>
      <c r="L307" s="41"/>
    </row>
    <row r="308" spans="10:12">
      <c r="J308" s="41"/>
      <c r="L308" s="41"/>
    </row>
    <row r="309" spans="10:12">
      <c r="J309" s="41"/>
      <c r="L309" s="41"/>
    </row>
    <row r="310" spans="10:12">
      <c r="J310" s="41"/>
      <c r="L310" s="41"/>
    </row>
    <row r="311" spans="10:12">
      <c r="J311" s="41"/>
      <c r="L311" s="41"/>
    </row>
    <row r="312" spans="10:12">
      <c r="J312" s="41"/>
      <c r="L312" s="41"/>
    </row>
    <row r="313" spans="10:12">
      <c r="J313" s="41"/>
      <c r="L313" s="41"/>
    </row>
    <row r="314" spans="10:12">
      <c r="J314" s="41"/>
      <c r="L314" s="41"/>
    </row>
    <row r="315" spans="10:12">
      <c r="J315" s="41"/>
      <c r="L315" s="41"/>
    </row>
    <row r="316" spans="10:12">
      <c r="J316" s="41"/>
      <c r="L316" s="41"/>
    </row>
    <row r="317" spans="10:12">
      <c r="J317" s="41"/>
      <c r="L317" s="41"/>
    </row>
    <row r="318" spans="10:12">
      <c r="J318" s="41"/>
      <c r="L318" s="41"/>
    </row>
    <row r="319" spans="10:12">
      <c r="J319" s="41"/>
      <c r="L319" s="41"/>
    </row>
    <row r="320" spans="10:12">
      <c r="J320" s="41"/>
      <c r="L320" s="41"/>
    </row>
    <row r="321" spans="10:12">
      <c r="J321" s="41"/>
      <c r="L321" s="41"/>
    </row>
    <row r="322" spans="10:12">
      <c r="J322" s="41"/>
      <c r="L322" s="41"/>
    </row>
    <row r="323" spans="10:12">
      <c r="J323" s="41"/>
      <c r="L323" s="41"/>
    </row>
    <row r="324" spans="10:12">
      <c r="J324" s="41"/>
      <c r="L324" s="41"/>
    </row>
    <row r="325" spans="10:12">
      <c r="J325" s="41"/>
      <c r="L325" s="41"/>
    </row>
    <row r="326" spans="10:12">
      <c r="J326" s="41"/>
      <c r="L326" s="41"/>
    </row>
    <row r="327" spans="10:12">
      <c r="J327" s="41"/>
      <c r="L327" s="41"/>
    </row>
    <row r="328" spans="10:12">
      <c r="J328" s="41"/>
      <c r="L328" s="41"/>
    </row>
    <row r="329" spans="10:12">
      <c r="J329" s="41"/>
      <c r="L329" s="41"/>
    </row>
    <row r="330" spans="10:12">
      <c r="J330" s="41"/>
      <c r="L330" s="41"/>
    </row>
    <row r="331" spans="10:12">
      <c r="J331" s="41"/>
      <c r="L331" s="41"/>
    </row>
    <row r="332" spans="10:12">
      <c r="J332" s="41"/>
      <c r="L332" s="41"/>
    </row>
    <row r="333" spans="10:12">
      <c r="J333" s="41"/>
      <c r="L333" s="41"/>
    </row>
    <row r="334" spans="10:12">
      <c r="J334" s="41"/>
      <c r="L334" s="41"/>
    </row>
    <row r="335" spans="10:12">
      <c r="J335" s="41"/>
      <c r="L335" s="41"/>
    </row>
    <row r="336" spans="10:12">
      <c r="J336" s="41"/>
      <c r="L336" s="41"/>
    </row>
    <row r="337" spans="10:12">
      <c r="J337" s="41"/>
      <c r="L337" s="41"/>
    </row>
    <row r="338" spans="10:12">
      <c r="J338" s="41"/>
      <c r="L338" s="41"/>
    </row>
    <row r="339" spans="10:12">
      <c r="J339" s="41"/>
      <c r="L339" s="41"/>
    </row>
    <row r="340" spans="10:12">
      <c r="J340" s="41"/>
      <c r="L340" s="41"/>
    </row>
    <row r="341" spans="10:12">
      <c r="J341" s="41"/>
      <c r="L341" s="41"/>
    </row>
    <row r="342" spans="10:12">
      <c r="J342" s="41"/>
      <c r="L342" s="41"/>
    </row>
    <row r="343" spans="10:12">
      <c r="J343" s="41"/>
      <c r="L343" s="41"/>
    </row>
    <row r="344" spans="10:12">
      <c r="J344" s="41"/>
      <c r="L344" s="41"/>
    </row>
    <row r="345" spans="10:12">
      <c r="J345" s="41"/>
      <c r="L345" s="41"/>
    </row>
    <row r="346" spans="10:12">
      <c r="J346" s="41"/>
      <c r="L346" s="41"/>
    </row>
    <row r="347" spans="10:12">
      <c r="J347" s="41"/>
      <c r="L347" s="41"/>
    </row>
    <row r="348" spans="10:12">
      <c r="J348" s="41"/>
      <c r="L348" s="41"/>
    </row>
    <row r="349" spans="10:12">
      <c r="J349" s="41"/>
      <c r="L349" s="41"/>
    </row>
    <row r="350" spans="10:12">
      <c r="J350" s="41"/>
      <c r="L350" s="41"/>
    </row>
    <row r="351" spans="10:12">
      <c r="J351" s="41"/>
      <c r="L351" s="41"/>
    </row>
    <row r="352" spans="10:12">
      <c r="J352" s="41"/>
      <c r="L352" s="41"/>
    </row>
    <row r="353" spans="10:12">
      <c r="J353" s="41"/>
      <c r="L353" s="41"/>
    </row>
    <row r="354" spans="10:12">
      <c r="J354" s="41"/>
      <c r="L354" s="41"/>
    </row>
    <row r="355" spans="10:12">
      <c r="J355" s="41"/>
      <c r="L355" s="41"/>
    </row>
    <row r="356" spans="10:12">
      <c r="J356" s="41"/>
      <c r="L356" s="41"/>
    </row>
    <row r="357" spans="10:12">
      <c r="J357" s="41"/>
      <c r="L357" s="41"/>
    </row>
    <row r="358" spans="10:12">
      <c r="J358" s="41"/>
      <c r="L358" s="41"/>
    </row>
    <row r="359" spans="10:12">
      <c r="J359" s="41"/>
      <c r="L359" s="41"/>
    </row>
    <row r="360" spans="10:12">
      <c r="J360" s="41"/>
      <c r="L360" s="41"/>
    </row>
    <row r="361" spans="10:12">
      <c r="J361" s="41"/>
      <c r="L361" s="41"/>
    </row>
    <row r="362" spans="10:12">
      <c r="J362" s="41"/>
      <c r="L362" s="41"/>
    </row>
    <row r="363" spans="10:12">
      <c r="J363" s="41"/>
      <c r="L363" s="41"/>
    </row>
    <row r="364" spans="10:12">
      <c r="J364" s="41"/>
      <c r="L364" s="41"/>
    </row>
    <row r="365" spans="10:12">
      <c r="J365" s="41"/>
      <c r="L365" s="41"/>
    </row>
    <row r="366" spans="10:12">
      <c r="J366" s="41"/>
      <c r="L366" s="41"/>
    </row>
    <row r="367" spans="10:12">
      <c r="J367" s="41"/>
      <c r="L367" s="41"/>
    </row>
    <row r="368" spans="10:12">
      <c r="J368" s="41"/>
      <c r="L368" s="41"/>
    </row>
    <row r="369" spans="10:12">
      <c r="J369" s="41"/>
      <c r="L369" s="41"/>
    </row>
    <row r="370" spans="10:12">
      <c r="J370" s="41"/>
      <c r="L370" s="41"/>
    </row>
    <row r="371" spans="10:12">
      <c r="J371" s="41"/>
      <c r="L371" s="41"/>
    </row>
    <row r="372" spans="10:12">
      <c r="J372" s="41"/>
      <c r="L372" s="41"/>
    </row>
    <row r="373" spans="10:12">
      <c r="J373" s="41"/>
      <c r="L373" s="41"/>
    </row>
    <row r="374" spans="10:12">
      <c r="J374" s="41"/>
      <c r="L374" s="41"/>
    </row>
    <row r="375" spans="10:12">
      <c r="J375" s="41"/>
      <c r="L375" s="41"/>
    </row>
    <row r="376" spans="10:12">
      <c r="J376" s="41"/>
      <c r="L376" s="41"/>
    </row>
    <row r="377" spans="10:12">
      <c r="J377" s="41"/>
      <c r="L377" s="41"/>
    </row>
    <row r="378" spans="10:12">
      <c r="J378" s="41"/>
      <c r="L378" s="41"/>
    </row>
    <row r="379" spans="10:12">
      <c r="J379" s="41"/>
      <c r="L379" s="41"/>
    </row>
    <row r="380" spans="10:12">
      <c r="J380" s="41"/>
      <c r="L380" s="41"/>
    </row>
    <row r="381" spans="10:12">
      <c r="J381" s="41"/>
      <c r="L381" s="41"/>
    </row>
    <row r="382" spans="10:12">
      <c r="J382" s="41"/>
      <c r="L382" s="41"/>
    </row>
    <row r="383" spans="10:12">
      <c r="J383" s="41"/>
      <c r="L383" s="41"/>
    </row>
    <row r="384" spans="10:12">
      <c r="J384" s="41"/>
      <c r="L384" s="41"/>
    </row>
    <row r="385" spans="10:12">
      <c r="J385" s="41"/>
      <c r="L385" s="41"/>
    </row>
    <row r="386" spans="10:12">
      <c r="J386" s="41"/>
      <c r="L386" s="41"/>
    </row>
    <row r="387" spans="10:12">
      <c r="J387" s="41"/>
      <c r="L387" s="41"/>
    </row>
    <row r="388" spans="10:12">
      <c r="J388" s="41"/>
      <c r="L388" s="41"/>
    </row>
    <row r="389" spans="10:12">
      <c r="J389" s="41"/>
      <c r="L389" s="41"/>
    </row>
    <row r="390" spans="10:12">
      <c r="J390" s="41"/>
      <c r="L390" s="41"/>
    </row>
    <row r="391" spans="10:12">
      <c r="J391" s="41"/>
      <c r="L391" s="41"/>
    </row>
    <row r="392" spans="10:12">
      <c r="J392" s="41"/>
      <c r="L392" s="41"/>
    </row>
    <row r="393" spans="10:12">
      <c r="J393" s="41"/>
      <c r="L393" s="41"/>
    </row>
    <row r="394" spans="10:12">
      <c r="J394" s="41"/>
      <c r="L394" s="41"/>
    </row>
    <row r="395" spans="10:12">
      <c r="J395" s="41"/>
      <c r="L395" s="41"/>
    </row>
    <row r="396" spans="10:12">
      <c r="J396" s="41"/>
      <c r="L396" s="41"/>
    </row>
    <row r="397" spans="10:12">
      <c r="J397" s="41"/>
      <c r="L397" s="41"/>
    </row>
    <row r="398" spans="10:12">
      <c r="J398" s="41"/>
      <c r="L398" s="41"/>
    </row>
    <row r="399" spans="10:12">
      <c r="J399" s="41"/>
      <c r="L399" s="41"/>
    </row>
    <row r="400" spans="10:12">
      <c r="J400" s="41"/>
      <c r="L400" s="41"/>
    </row>
    <row r="401" spans="10:12">
      <c r="J401" s="41"/>
      <c r="L401" s="41"/>
    </row>
    <row r="402" spans="10:12">
      <c r="J402" s="41"/>
      <c r="L402" s="41"/>
    </row>
    <row r="403" spans="10:12">
      <c r="J403" s="41"/>
      <c r="L403" s="41"/>
    </row>
    <row r="404" spans="10:12">
      <c r="J404" s="41"/>
      <c r="L404" s="41"/>
    </row>
    <row r="405" spans="10:12">
      <c r="J405" s="41"/>
      <c r="L405" s="41"/>
    </row>
    <row r="406" spans="10:12">
      <c r="J406" s="41"/>
      <c r="L406" s="41"/>
    </row>
    <row r="407" spans="10:12">
      <c r="J407" s="41"/>
      <c r="L407" s="41"/>
    </row>
    <row r="408" spans="10:12">
      <c r="J408" s="41"/>
      <c r="L408" s="41"/>
    </row>
    <row r="409" spans="10:12">
      <c r="J409" s="41"/>
      <c r="L409" s="41"/>
    </row>
    <row r="410" spans="10:12">
      <c r="J410" s="41"/>
      <c r="L410" s="41"/>
    </row>
    <row r="411" spans="10:12">
      <c r="J411" s="41"/>
      <c r="L411" s="41"/>
    </row>
    <row r="412" spans="10:12">
      <c r="J412" s="41"/>
      <c r="L412" s="41"/>
    </row>
    <row r="413" spans="10:12">
      <c r="J413" s="41"/>
      <c r="L413" s="41"/>
    </row>
    <row r="414" spans="10:12">
      <c r="J414" s="41"/>
      <c r="L414" s="41"/>
    </row>
    <row r="415" spans="10:12">
      <c r="J415" s="41"/>
      <c r="L415" s="41"/>
    </row>
    <row r="416" spans="10:12">
      <c r="J416" s="41"/>
      <c r="L416" s="41"/>
    </row>
    <row r="417" spans="10:12">
      <c r="J417" s="41"/>
      <c r="L417" s="41"/>
    </row>
    <row r="418" spans="10:12">
      <c r="J418" s="41"/>
      <c r="L418" s="41"/>
    </row>
    <row r="419" spans="10:12">
      <c r="J419" s="41"/>
      <c r="L419" s="41"/>
    </row>
    <row r="420" spans="10:12">
      <c r="J420" s="41"/>
      <c r="L420" s="41"/>
    </row>
    <row r="421" spans="10:12">
      <c r="J421" s="41"/>
      <c r="L421" s="41"/>
    </row>
    <row r="422" spans="10:12">
      <c r="J422" s="41"/>
      <c r="L422" s="41"/>
    </row>
    <row r="423" spans="10:12">
      <c r="J423" s="41"/>
      <c r="L423" s="41"/>
    </row>
    <row r="424" spans="10:12">
      <c r="J424" s="41"/>
      <c r="L424" s="41"/>
    </row>
    <row r="425" spans="10:12">
      <c r="J425" s="41"/>
      <c r="L425" s="41"/>
    </row>
    <row r="426" spans="10:12">
      <c r="J426" s="41"/>
      <c r="L426" s="41"/>
    </row>
    <row r="427" spans="10:12">
      <c r="J427" s="41"/>
      <c r="L427" s="41"/>
    </row>
    <row r="428" spans="10:12">
      <c r="J428" s="41"/>
      <c r="L428" s="41"/>
    </row>
    <row r="429" spans="10:12">
      <c r="J429" s="41"/>
      <c r="L429" s="41"/>
    </row>
    <row r="430" spans="10:12">
      <c r="J430" s="41"/>
      <c r="L430" s="41"/>
    </row>
    <row r="431" spans="10:12">
      <c r="J431" s="41"/>
      <c r="L431" s="41"/>
    </row>
    <row r="432" spans="10:12">
      <c r="J432" s="41"/>
      <c r="L432" s="41"/>
    </row>
    <row r="433" spans="10:12">
      <c r="J433" s="41"/>
      <c r="L433" s="41"/>
    </row>
    <row r="434" spans="10:12">
      <c r="J434" s="41"/>
      <c r="L434" s="41"/>
    </row>
    <row r="435" spans="10:12">
      <c r="J435" s="41"/>
      <c r="L435" s="41"/>
    </row>
    <row r="436" spans="10:12">
      <c r="J436" s="41"/>
      <c r="L436" s="41"/>
    </row>
    <row r="437" spans="10:12">
      <c r="J437" s="41"/>
      <c r="L437" s="41"/>
    </row>
    <row r="438" spans="10:12">
      <c r="J438" s="41"/>
      <c r="L438" s="41"/>
    </row>
    <row r="439" spans="10:12">
      <c r="J439" s="41"/>
      <c r="L439" s="41"/>
    </row>
    <row r="440" spans="10:12">
      <c r="J440" s="41"/>
      <c r="L440" s="41"/>
    </row>
    <row r="441" spans="10:12">
      <c r="J441" s="41"/>
      <c r="L441" s="41"/>
    </row>
    <row r="442" spans="10:12">
      <c r="J442" s="41"/>
      <c r="L442" s="41"/>
    </row>
    <row r="443" spans="10:12">
      <c r="J443" s="41"/>
      <c r="L443" s="41"/>
    </row>
    <row r="444" spans="10:12">
      <c r="J444" s="41"/>
      <c r="L444" s="41"/>
    </row>
    <row r="445" spans="10:12">
      <c r="J445" s="41"/>
      <c r="L445" s="41"/>
    </row>
    <row r="446" spans="10:12">
      <c r="J446" s="41"/>
      <c r="L446" s="41"/>
    </row>
    <row r="447" spans="10:12">
      <c r="J447" s="41"/>
      <c r="L447" s="41"/>
    </row>
    <row r="448" spans="10:12">
      <c r="J448" s="41"/>
      <c r="L448" s="41"/>
    </row>
    <row r="449" spans="10:12">
      <c r="J449" s="41"/>
      <c r="L449" s="41"/>
    </row>
    <row r="450" spans="10:12">
      <c r="J450" s="41"/>
      <c r="L450" s="41"/>
    </row>
    <row r="451" spans="10:12">
      <c r="J451" s="41"/>
      <c r="L451" s="41"/>
    </row>
    <row r="452" spans="10:12">
      <c r="J452" s="41"/>
      <c r="L452" s="41"/>
    </row>
    <row r="453" spans="10:12">
      <c r="J453" s="41"/>
      <c r="L453" s="41"/>
    </row>
    <row r="454" spans="10:12">
      <c r="J454" s="41"/>
      <c r="L454" s="41"/>
    </row>
    <row r="455" spans="10:12">
      <c r="J455" s="41"/>
      <c r="L455" s="41"/>
    </row>
    <row r="456" spans="10:12">
      <c r="J456" s="41"/>
      <c r="L456" s="41"/>
    </row>
    <row r="457" spans="10:12">
      <c r="J457" s="41"/>
      <c r="L457" s="41"/>
    </row>
    <row r="458" spans="10:12">
      <c r="J458" s="41"/>
      <c r="L458" s="41"/>
    </row>
    <row r="459" spans="10:12">
      <c r="J459" s="41"/>
      <c r="L459" s="41"/>
    </row>
    <row r="460" spans="10:12">
      <c r="J460" s="41"/>
      <c r="L460" s="41"/>
    </row>
    <row r="461" spans="10:12">
      <c r="J461" s="41"/>
      <c r="L461" s="41"/>
    </row>
    <row r="462" spans="10:12">
      <c r="J462" s="41"/>
      <c r="L462" s="41"/>
    </row>
    <row r="463" spans="10:12">
      <c r="J463" s="41"/>
      <c r="L463" s="41"/>
    </row>
    <row r="464" spans="10:12">
      <c r="J464" s="41"/>
      <c r="L464" s="41"/>
    </row>
    <row r="465" spans="10:12">
      <c r="J465" s="41"/>
      <c r="L465" s="41"/>
    </row>
    <row r="466" spans="10:12">
      <c r="J466" s="41"/>
      <c r="L466" s="41"/>
    </row>
    <row r="467" spans="10:12">
      <c r="J467" s="41"/>
      <c r="L467" s="41"/>
    </row>
    <row r="468" spans="10:12">
      <c r="J468" s="41"/>
      <c r="L468" s="41"/>
    </row>
    <row r="469" spans="10:12">
      <c r="J469" s="41"/>
      <c r="L469" s="41"/>
    </row>
    <row r="470" spans="10:12">
      <c r="J470" s="41"/>
      <c r="L470" s="41"/>
    </row>
    <row r="471" spans="10:12">
      <c r="J471" s="41"/>
      <c r="L471" s="41"/>
    </row>
    <row r="472" spans="10:12">
      <c r="J472" s="41"/>
      <c r="L472" s="41"/>
    </row>
    <row r="473" spans="10:12">
      <c r="J473" s="41"/>
      <c r="L473" s="41"/>
    </row>
    <row r="474" spans="10:12">
      <c r="J474" s="41"/>
      <c r="L474" s="41"/>
    </row>
    <row r="475" spans="10:12">
      <c r="J475" s="41"/>
      <c r="L475" s="41"/>
    </row>
    <row r="476" spans="10:12">
      <c r="J476" s="41"/>
      <c r="L476" s="41"/>
    </row>
    <row r="477" spans="10:12">
      <c r="J477" s="41"/>
      <c r="L477" s="41"/>
    </row>
    <row r="478" spans="10:12">
      <c r="J478" s="41"/>
      <c r="L478" s="41"/>
    </row>
    <row r="479" spans="10:12">
      <c r="J479" s="41"/>
      <c r="L479" s="41"/>
    </row>
    <row r="480" spans="10:12">
      <c r="J480" s="41"/>
      <c r="L480" s="41"/>
    </row>
    <row r="481" spans="10:12">
      <c r="J481" s="41"/>
      <c r="L481" s="41"/>
    </row>
    <row r="482" spans="10:12">
      <c r="J482" s="41"/>
      <c r="L482" s="41"/>
    </row>
    <row r="483" spans="10:12">
      <c r="J483" s="41"/>
      <c r="L483" s="41"/>
    </row>
    <row r="484" spans="10:12">
      <c r="J484" s="41"/>
      <c r="L484" s="41"/>
    </row>
    <row r="485" spans="10:12">
      <c r="J485" s="41"/>
      <c r="L485" s="41"/>
    </row>
    <row r="486" spans="10:12">
      <c r="J486" s="41"/>
      <c r="L486" s="41"/>
    </row>
    <row r="487" spans="10:12">
      <c r="J487" s="41"/>
      <c r="L487" s="41"/>
    </row>
    <row r="488" spans="10:12">
      <c r="J488" s="41"/>
      <c r="L488" s="41"/>
    </row>
    <row r="489" spans="10:12">
      <c r="J489" s="41"/>
      <c r="L489" s="41"/>
    </row>
    <row r="490" spans="10:12">
      <c r="J490" s="41"/>
      <c r="L490" s="41"/>
    </row>
    <row r="491" spans="10:12">
      <c r="J491" s="41"/>
      <c r="L491" s="41"/>
    </row>
    <row r="492" spans="10:12">
      <c r="J492" s="41"/>
      <c r="L492" s="41"/>
    </row>
    <row r="493" spans="10:12">
      <c r="J493" s="41"/>
      <c r="L493" s="41"/>
    </row>
    <row r="494" spans="10:12">
      <c r="J494" s="41"/>
      <c r="L494" s="41"/>
    </row>
    <row r="495" spans="10:12">
      <c r="J495" s="41"/>
      <c r="L495" s="41"/>
    </row>
    <row r="496" spans="10:12">
      <c r="J496" s="41"/>
      <c r="L496" s="41"/>
    </row>
    <row r="497" spans="10:12">
      <c r="J497" s="41"/>
      <c r="L497" s="41"/>
    </row>
    <row r="498" spans="10:12">
      <c r="J498" s="41"/>
      <c r="L498" s="41"/>
    </row>
    <row r="499" spans="10:12">
      <c r="J499" s="41"/>
      <c r="L499" s="41"/>
    </row>
    <row r="500" spans="10:12">
      <c r="J500" s="41"/>
      <c r="L500" s="41"/>
    </row>
    <row r="501" spans="10:12">
      <c r="J501" s="41"/>
      <c r="L501" s="41"/>
    </row>
    <row r="502" spans="10:12">
      <c r="J502" s="41"/>
      <c r="L502" s="41"/>
    </row>
    <row r="503" spans="10:12">
      <c r="J503" s="41"/>
      <c r="L503" s="41"/>
    </row>
    <row r="504" spans="10:12">
      <c r="J504" s="41"/>
      <c r="L504" s="41"/>
    </row>
    <row r="505" spans="10:12">
      <c r="J505" s="41"/>
      <c r="L505" s="41"/>
    </row>
    <row r="506" spans="10:12">
      <c r="J506" s="41"/>
      <c r="L506" s="41"/>
    </row>
    <row r="507" spans="10:12">
      <c r="J507" s="41"/>
      <c r="L507" s="41"/>
    </row>
    <row r="508" spans="10:12">
      <c r="J508" s="41"/>
      <c r="L508" s="41"/>
    </row>
    <row r="509" spans="10:12">
      <c r="J509" s="41"/>
      <c r="L509" s="41"/>
    </row>
    <row r="510" spans="10:12">
      <c r="J510" s="41"/>
      <c r="L510" s="41"/>
    </row>
    <row r="511" spans="10:12">
      <c r="J511" s="41"/>
      <c r="L511" s="41"/>
    </row>
    <row r="512" spans="10:12">
      <c r="J512" s="41"/>
      <c r="L512" s="41"/>
    </row>
    <row r="513" spans="10:12">
      <c r="J513" s="41"/>
      <c r="L513" s="41"/>
    </row>
    <row r="514" spans="10:12">
      <c r="J514" s="41"/>
      <c r="L514" s="41"/>
    </row>
    <row r="515" spans="10:12">
      <c r="J515" s="41"/>
      <c r="L515" s="41"/>
    </row>
    <row r="516" spans="10:12">
      <c r="J516" s="41"/>
      <c r="L516" s="41"/>
    </row>
    <row r="517" spans="10:12">
      <c r="J517" s="41"/>
      <c r="L517" s="41"/>
    </row>
    <row r="518" spans="10:12">
      <c r="J518" s="41"/>
      <c r="L518" s="41"/>
    </row>
    <row r="519" spans="10:12">
      <c r="J519" s="41"/>
      <c r="L519" s="41"/>
    </row>
    <row r="520" spans="10:12">
      <c r="J520" s="41"/>
      <c r="L520" s="41"/>
    </row>
    <row r="521" spans="10:12">
      <c r="J521" s="41"/>
      <c r="L521" s="41"/>
    </row>
    <row r="522" spans="10:12">
      <c r="J522" s="41"/>
      <c r="L522" s="41"/>
    </row>
    <row r="523" spans="10:12">
      <c r="J523" s="41"/>
      <c r="L523" s="41"/>
    </row>
    <row r="524" spans="10:12">
      <c r="J524" s="41"/>
      <c r="L524" s="41"/>
    </row>
    <row r="525" spans="10:12">
      <c r="J525" s="41"/>
      <c r="L525" s="41"/>
    </row>
    <row r="526" spans="10:12">
      <c r="J526" s="41"/>
      <c r="L526" s="41"/>
    </row>
    <row r="527" spans="10:12">
      <c r="J527" s="41"/>
      <c r="L527" s="41"/>
    </row>
    <row r="528" spans="10:12">
      <c r="J528" s="41"/>
      <c r="L528" s="41"/>
    </row>
    <row r="529" spans="10:12">
      <c r="J529" s="41"/>
      <c r="L529" s="41"/>
    </row>
    <row r="530" spans="10:12">
      <c r="J530" s="41"/>
      <c r="L530" s="41"/>
    </row>
    <row r="531" spans="10:12">
      <c r="J531" s="41"/>
      <c r="L531" s="41"/>
    </row>
    <row r="532" spans="10:12">
      <c r="J532" s="41"/>
      <c r="L532" s="41"/>
    </row>
    <row r="533" spans="10:12">
      <c r="J533" s="41"/>
      <c r="L533" s="41"/>
    </row>
    <row r="534" spans="10:12">
      <c r="J534" s="41"/>
      <c r="L534" s="41"/>
    </row>
    <row r="535" spans="10:12">
      <c r="J535" s="41"/>
      <c r="L535" s="41"/>
    </row>
    <row r="536" spans="10:12">
      <c r="J536" s="41"/>
      <c r="L536" s="41"/>
    </row>
    <row r="537" spans="10:12">
      <c r="J537" s="41"/>
      <c r="L537" s="41"/>
    </row>
    <row r="538" spans="10:12">
      <c r="J538" s="41"/>
      <c r="L538" s="41"/>
    </row>
    <row r="539" spans="10:12">
      <c r="J539" s="41"/>
      <c r="L539" s="41"/>
    </row>
    <row r="540" spans="10:12">
      <c r="J540" s="41"/>
      <c r="L540" s="41"/>
    </row>
    <row r="541" spans="10:12">
      <c r="J541" s="41"/>
      <c r="L541" s="41"/>
    </row>
    <row r="542" spans="10:12">
      <c r="J542" s="41"/>
      <c r="L542" s="41"/>
    </row>
    <row r="543" spans="10:12">
      <c r="J543" s="41"/>
      <c r="L543" s="41"/>
    </row>
    <row r="544" spans="10:12">
      <c r="J544" s="41"/>
      <c r="L544" s="41"/>
    </row>
    <row r="545" spans="10:12">
      <c r="J545" s="41"/>
      <c r="L545" s="41"/>
    </row>
    <row r="546" spans="10:12">
      <c r="J546" s="41"/>
      <c r="L546" s="41"/>
    </row>
    <row r="547" spans="10:12">
      <c r="J547" s="41"/>
      <c r="L547" s="41"/>
    </row>
    <row r="548" spans="10:12">
      <c r="J548" s="41"/>
      <c r="L548" s="41"/>
    </row>
    <row r="549" spans="10:12">
      <c r="J549" s="41"/>
      <c r="L549" s="41"/>
    </row>
    <row r="550" spans="10:12">
      <c r="J550" s="41"/>
      <c r="L550" s="41"/>
    </row>
    <row r="551" spans="10:12">
      <c r="J551" s="41"/>
      <c r="L551" s="41"/>
    </row>
    <row r="552" spans="10:12">
      <c r="J552" s="41"/>
      <c r="L552" s="41"/>
    </row>
    <row r="553" spans="10:12">
      <c r="J553" s="41"/>
      <c r="L553" s="41"/>
    </row>
    <row r="554" spans="10:12">
      <c r="J554" s="41"/>
      <c r="L554" s="41"/>
    </row>
    <row r="555" spans="10:12">
      <c r="J555" s="41"/>
      <c r="L555" s="41"/>
    </row>
    <row r="556" spans="10:12">
      <c r="J556" s="41"/>
      <c r="L556" s="41"/>
    </row>
    <row r="557" spans="10:12">
      <c r="J557" s="41"/>
      <c r="L557" s="41"/>
    </row>
    <row r="558" spans="10:12">
      <c r="J558" s="41"/>
      <c r="L558" s="41"/>
    </row>
    <row r="559" spans="10:12">
      <c r="J559" s="41"/>
      <c r="L559" s="41"/>
    </row>
    <row r="560" spans="10:12">
      <c r="J560" s="41"/>
      <c r="L560" s="41"/>
    </row>
    <row r="561" spans="10:12">
      <c r="J561" s="41"/>
      <c r="L561" s="41"/>
    </row>
    <row r="562" spans="10:12">
      <c r="J562" s="41"/>
      <c r="L562" s="41"/>
    </row>
    <row r="563" spans="10:12">
      <c r="J563" s="41"/>
      <c r="L563" s="41"/>
    </row>
    <row r="564" spans="10:12">
      <c r="J564" s="41"/>
      <c r="L564" s="41"/>
    </row>
    <row r="565" spans="10:12">
      <c r="J565" s="41"/>
      <c r="L565" s="41"/>
    </row>
    <row r="566" spans="10:12">
      <c r="J566" s="41"/>
      <c r="L566" s="41"/>
    </row>
    <row r="567" spans="10:12">
      <c r="J567" s="41"/>
      <c r="L567" s="41"/>
    </row>
    <row r="568" spans="10:12">
      <c r="J568" s="41"/>
      <c r="L568" s="41"/>
    </row>
    <row r="569" spans="10:12">
      <c r="J569" s="41"/>
      <c r="L569" s="41"/>
    </row>
    <row r="570" spans="10:12">
      <c r="J570" s="41"/>
      <c r="L570" s="41"/>
    </row>
    <row r="571" spans="10:12">
      <c r="J571" s="41"/>
      <c r="L571" s="41"/>
    </row>
    <row r="572" spans="10:12">
      <c r="J572" s="41"/>
      <c r="L572" s="41"/>
    </row>
    <row r="573" spans="10:12">
      <c r="J573" s="41"/>
      <c r="L573" s="41"/>
    </row>
    <row r="574" spans="10:12">
      <c r="J574" s="41"/>
      <c r="L574" s="41"/>
    </row>
    <row r="575" spans="10:12">
      <c r="J575" s="41"/>
      <c r="L575" s="41"/>
    </row>
    <row r="576" spans="10:12">
      <c r="J576" s="41"/>
      <c r="L576" s="41"/>
    </row>
    <row r="577" spans="10:12">
      <c r="J577" s="41"/>
      <c r="L577" s="41"/>
    </row>
    <row r="578" spans="10:12">
      <c r="J578" s="41"/>
      <c r="L578" s="41"/>
    </row>
    <row r="579" spans="10:12">
      <c r="J579" s="41"/>
      <c r="L579" s="41"/>
    </row>
    <row r="580" spans="10:12">
      <c r="J580" s="41"/>
      <c r="L580" s="41"/>
    </row>
    <row r="581" spans="10:12">
      <c r="J581" s="41"/>
      <c r="L581" s="41"/>
    </row>
    <row r="582" spans="10:12">
      <c r="J582" s="41"/>
      <c r="L582" s="41"/>
    </row>
    <row r="583" spans="10:12">
      <c r="J583" s="41"/>
      <c r="L583" s="41"/>
    </row>
    <row r="584" spans="10:12">
      <c r="J584" s="41"/>
      <c r="L584" s="41"/>
    </row>
    <row r="585" spans="10:12">
      <c r="J585" s="41"/>
      <c r="L585" s="41"/>
    </row>
    <row r="586" spans="10:12">
      <c r="J586" s="41"/>
      <c r="L586" s="41"/>
    </row>
    <row r="587" spans="10:12">
      <c r="J587" s="41"/>
      <c r="L587" s="41"/>
    </row>
    <row r="588" spans="10:12">
      <c r="J588" s="41"/>
      <c r="L588" s="41"/>
    </row>
    <row r="589" spans="10:12">
      <c r="J589" s="41"/>
      <c r="L589" s="41"/>
    </row>
    <row r="590" spans="10:12">
      <c r="J590" s="41"/>
      <c r="L590" s="41"/>
    </row>
    <row r="591" spans="10:12">
      <c r="J591" s="41"/>
      <c r="L591" s="41"/>
    </row>
    <row r="592" spans="10:12">
      <c r="J592" s="41"/>
      <c r="L592" s="41"/>
    </row>
    <row r="593" spans="10:12">
      <c r="J593" s="41"/>
      <c r="L593" s="41"/>
    </row>
    <row r="594" spans="10:12">
      <c r="J594" s="41"/>
      <c r="L594" s="41"/>
    </row>
    <row r="595" spans="10:12">
      <c r="J595" s="41"/>
      <c r="L595" s="41"/>
    </row>
    <row r="596" spans="10:12">
      <c r="J596" s="41"/>
      <c r="L596" s="41"/>
    </row>
    <row r="597" spans="10:12">
      <c r="J597" s="41"/>
      <c r="L597" s="41"/>
    </row>
    <row r="598" spans="10:12">
      <c r="J598" s="41"/>
      <c r="L598" s="41"/>
    </row>
    <row r="599" spans="10:12">
      <c r="J599" s="41"/>
      <c r="L599" s="41"/>
    </row>
    <row r="600" spans="10:12">
      <c r="J600" s="41"/>
      <c r="L600" s="41"/>
    </row>
    <row r="601" spans="10:12">
      <c r="J601" s="41"/>
      <c r="L601" s="41"/>
    </row>
    <row r="602" spans="10:12">
      <c r="J602" s="41"/>
      <c r="L602" s="41"/>
    </row>
    <row r="603" spans="10:12">
      <c r="J603" s="41"/>
      <c r="L603" s="41"/>
    </row>
    <row r="604" spans="10:12">
      <c r="J604" s="41"/>
      <c r="L604" s="41"/>
    </row>
    <row r="605" spans="10:12">
      <c r="J605" s="41"/>
      <c r="L605" s="41"/>
    </row>
    <row r="606" spans="10:12">
      <c r="J606" s="41"/>
      <c r="L606" s="41"/>
    </row>
    <row r="607" spans="10:12">
      <c r="J607" s="41"/>
      <c r="L607" s="41"/>
    </row>
    <row r="608" spans="10:12">
      <c r="J608" s="41"/>
      <c r="L608" s="41"/>
    </row>
    <row r="609" spans="10:12">
      <c r="J609" s="41"/>
      <c r="L609" s="41"/>
    </row>
    <row r="610" spans="10:12">
      <c r="J610" s="41"/>
      <c r="L610" s="41"/>
    </row>
    <row r="611" spans="10:12">
      <c r="J611" s="41"/>
      <c r="L611" s="41"/>
    </row>
    <row r="612" spans="10:12">
      <c r="J612" s="41"/>
      <c r="L612" s="41"/>
    </row>
    <row r="613" spans="10:12">
      <c r="J613" s="41"/>
      <c r="L613" s="41"/>
    </row>
    <row r="614" spans="10:12">
      <c r="J614" s="41"/>
      <c r="L614" s="41"/>
    </row>
    <row r="615" spans="10:12">
      <c r="J615" s="41"/>
      <c r="L615" s="41"/>
    </row>
    <row r="616" spans="10:12">
      <c r="J616" s="41"/>
      <c r="L616" s="41"/>
    </row>
    <row r="617" spans="10:12">
      <c r="J617" s="41"/>
      <c r="L617" s="41"/>
    </row>
    <row r="618" spans="10:12">
      <c r="J618" s="41"/>
      <c r="L618" s="41"/>
    </row>
    <row r="619" spans="10:12">
      <c r="J619" s="41"/>
      <c r="L619" s="41"/>
    </row>
    <row r="620" spans="10:12">
      <c r="J620" s="41"/>
      <c r="L620" s="41"/>
    </row>
    <row r="621" spans="10:12">
      <c r="J621" s="41"/>
      <c r="L621" s="41"/>
    </row>
    <row r="622" spans="10:12">
      <c r="J622" s="41"/>
      <c r="L622" s="41"/>
    </row>
    <row r="623" spans="10:12">
      <c r="J623" s="41"/>
      <c r="L623" s="41"/>
    </row>
    <row r="624" spans="10:12">
      <c r="J624" s="41"/>
      <c r="L624" s="41"/>
    </row>
    <row r="625" spans="10:12">
      <c r="J625" s="41"/>
      <c r="L625" s="41"/>
    </row>
    <row r="626" spans="10:12">
      <c r="J626" s="41"/>
      <c r="L626" s="41"/>
    </row>
    <row r="627" spans="10:12">
      <c r="J627" s="41"/>
      <c r="L627" s="41"/>
    </row>
    <row r="628" spans="10:12">
      <c r="J628" s="41"/>
      <c r="L628" s="41"/>
    </row>
    <row r="629" spans="10:12">
      <c r="J629" s="41"/>
      <c r="L629" s="41"/>
    </row>
    <row r="630" spans="10:12">
      <c r="J630" s="41"/>
      <c r="L630" s="41"/>
    </row>
    <row r="631" spans="10:12">
      <c r="J631" s="41"/>
      <c r="L631" s="41"/>
    </row>
    <row r="632" spans="10:12">
      <c r="J632" s="41"/>
      <c r="L632" s="41"/>
    </row>
    <row r="633" spans="10:12">
      <c r="J633" s="41"/>
      <c r="L633" s="41"/>
    </row>
    <row r="634" spans="10:12">
      <c r="J634" s="41"/>
      <c r="L634" s="41"/>
    </row>
    <row r="635" spans="10:12">
      <c r="J635" s="41"/>
      <c r="L635" s="41"/>
    </row>
    <row r="636" spans="10:12">
      <c r="J636" s="41"/>
      <c r="L636" s="41"/>
    </row>
    <row r="637" spans="10:12">
      <c r="J637" s="41"/>
      <c r="L637" s="41"/>
    </row>
    <row r="638" spans="10:12">
      <c r="J638" s="41"/>
      <c r="L638" s="41"/>
    </row>
    <row r="639" spans="10:12">
      <c r="J639" s="41"/>
      <c r="L639" s="41"/>
    </row>
    <row r="640" spans="10:12">
      <c r="J640" s="41"/>
      <c r="L640" s="41"/>
    </row>
    <row r="641" spans="10:12">
      <c r="J641" s="41"/>
      <c r="L641" s="41"/>
    </row>
    <row r="642" spans="10:12">
      <c r="J642" s="41"/>
      <c r="L642" s="41"/>
    </row>
    <row r="643" spans="10:12">
      <c r="J643" s="41"/>
      <c r="L643" s="41"/>
    </row>
    <row r="644" spans="10:12">
      <c r="J644" s="41"/>
      <c r="L644" s="41"/>
    </row>
    <row r="645" spans="10:12">
      <c r="J645" s="41"/>
      <c r="L645" s="41"/>
    </row>
    <row r="646" spans="10:12">
      <c r="J646" s="41"/>
      <c r="L646" s="41"/>
    </row>
    <row r="647" spans="10:12">
      <c r="J647" s="41"/>
      <c r="L647" s="41"/>
    </row>
    <row r="648" spans="10:12">
      <c r="J648" s="41"/>
      <c r="L648" s="41"/>
    </row>
    <row r="649" spans="10:12">
      <c r="J649" s="41"/>
      <c r="L649" s="41"/>
    </row>
    <row r="650" spans="10:12">
      <c r="J650" s="41"/>
      <c r="L650" s="41"/>
    </row>
    <row r="651" spans="10:12">
      <c r="J651" s="41"/>
      <c r="L651" s="41"/>
    </row>
    <row r="652" spans="10:12">
      <c r="J652" s="41"/>
      <c r="L652" s="41"/>
    </row>
    <row r="653" spans="10:12">
      <c r="J653" s="41"/>
      <c r="L653" s="41"/>
    </row>
    <row r="654" spans="10:12">
      <c r="J654" s="41"/>
      <c r="L654" s="41"/>
    </row>
    <row r="655" spans="10:12">
      <c r="J655" s="41"/>
      <c r="L655" s="41"/>
    </row>
    <row r="656" spans="10:12">
      <c r="J656" s="41"/>
      <c r="L656" s="41"/>
    </row>
    <row r="657" spans="10:12">
      <c r="J657" s="41"/>
      <c r="L657" s="41"/>
    </row>
    <row r="658" spans="10:12">
      <c r="J658" s="41"/>
      <c r="L658" s="41"/>
    </row>
    <row r="659" spans="10:12">
      <c r="J659" s="41"/>
      <c r="L659" s="41"/>
    </row>
    <row r="660" spans="10:12">
      <c r="J660" s="41"/>
      <c r="L660" s="41"/>
    </row>
    <row r="661" spans="10:12">
      <c r="J661" s="41"/>
      <c r="L661" s="41"/>
    </row>
    <row r="662" spans="10:12">
      <c r="J662" s="41"/>
      <c r="L662" s="41"/>
    </row>
    <row r="663" spans="10:12">
      <c r="J663" s="41"/>
      <c r="L663" s="41"/>
    </row>
    <row r="664" spans="10:12">
      <c r="J664" s="41"/>
      <c r="L664" s="41"/>
    </row>
    <row r="665" spans="10:12">
      <c r="J665" s="41"/>
      <c r="L665" s="41"/>
    </row>
    <row r="666" spans="10:12">
      <c r="J666" s="41"/>
      <c r="L666" s="41"/>
    </row>
    <row r="667" spans="10:12">
      <c r="J667" s="41"/>
      <c r="L667" s="41"/>
    </row>
    <row r="668" spans="10:12">
      <c r="J668" s="41"/>
      <c r="L668" s="41"/>
    </row>
    <row r="669" spans="10:12">
      <c r="J669" s="41"/>
      <c r="L669" s="41"/>
    </row>
    <row r="670" spans="10:12">
      <c r="J670" s="41"/>
      <c r="L670" s="41"/>
    </row>
    <row r="671" spans="10:12">
      <c r="J671" s="41"/>
      <c r="L671" s="41"/>
    </row>
    <row r="672" spans="10:12">
      <c r="J672" s="41"/>
      <c r="L672" s="41"/>
    </row>
    <row r="673" spans="10:12">
      <c r="J673" s="41"/>
      <c r="L673" s="41"/>
    </row>
    <row r="674" spans="10:12">
      <c r="J674" s="41"/>
      <c r="L674" s="41"/>
    </row>
    <row r="675" spans="10:12">
      <c r="J675" s="41"/>
      <c r="L675" s="41"/>
    </row>
    <row r="676" spans="10:12">
      <c r="J676" s="41"/>
      <c r="L676" s="41"/>
    </row>
    <row r="677" spans="10:12">
      <c r="J677" s="41"/>
      <c r="L677" s="41"/>
    </row>
    <row r="678" spans="10:12">
      <c r="J678" s="41"/>
      <c r="L678" s="41"/>
    </row>
    <row r="679" spans="10:12">
      <c r="J679" s="41"/>
      <c r="L679" s="41"/>
    </row>
    <row r="680" spans="10:12">
      <c r="J680" s="41"/>
      <c r="L680" s="41"/>
    </row>
    <row r="681" spans="10:12">
      <c r="J681" s="41"/>
      <c r="L681" s="41"/>
    </row>
    <row r="682" spans="10:12">
      <c r="J682" s="41"/>
      <c r="L682" s="41"/>
    </row>
    <row r="683" spans="10:12">
      <c r="J683" s="41"/>
      <c r="L683" s="41"/>
    </row>
    <row r="684" spans="10:12">
      <c r="J684" s="41"/>
      <c r="L684" s="41"/>
    </row>
    <row r="685" spans="10:12">
      <c r="J685" s="41"/>
      <c r="L685" s="41"/>
    </row>
    <row r="686" spans="10:12">
      <c r="J686" s="41"/>
      <c r="L686" s="41"/>
    </row>
    <row r="687" spans="10:12">
      <c r="J687" s="41"/>
      <c r="L687" s="41"/>
    </row>
    <row r="688" spans="10:12">
      <c r="J688" s="41"/>
      <c r="L688" s="41"/>
    </row>
    <row r="689" spans="10:12">
      <c r="J689" s="41"/>
      <c r="L689" s="41"/>
    </row>
    <row r="690" spans="10:12">
      <c r="J690" s="41"/>
      <c r="L690" s="41"/>
    </row>
    <row r="691" spans="10:12">
      <c r="J691" s="41"/>
      <c r="L691" s="41"/>
    </row>
    <row r="692" spans="10:12">
      <c r="J692" s="41"/>
      <c r="L692" s="41"/>
    </row>
    <row r="693" spans="10:12">
      <c r="J693" s="41"/>
      <c r="L693" s="41"/>
    </row>
    <row r="694" spans="10:12">
      <c r="J694" s="41"/>
      <c r="L694" s="41"/>
    </row>
    <row r="695" spans="10:12">
      <c r="J695" s="41"/>
      <c r="L695" s="41"/>
    </row>
    <row r="696" spans="10:12">
      <c r="J696" s="41"/>
      <c r="L696" s="41"/>
    </row>
    <row r="697" spans="10:12">
      <c r="J697" s="41"/>
      <c r="L697" s="41"/>
    </row>
    <row r="698" spans="10:12">
      <c r="J698" s="41"/>
      <c r="L698" s="41"/>
    </row>
    <row r="699" spans="10:12">
      <c r="J699" s="41"/>
      <c r="L699" s="41"/>
    </row>
    <row r="700" spans="10:12">
      <c r="J700" s="41"/>
      <c r="L700" s="41"/>
    </row>
    <row r="701" spans="10:12">
      <c r="J701" s="41"/>
      <c r="L701" s="41"/>
    </row>
    <row r="702" spans="10:12">
      <c r="J702" s="41"/>
      <c r="L702" s="41"/>
    </row>
    <row r="703" spans="10:12">
      <c r="J703" s="41"/>
      <c r="L703" s="41"/>
    </row>
    <row r="704" spans="10:12">
      <c r="J704" s="41"/>
      <c r="L704" s="41"/>
    </row>
    <row r="705" spans="10:12">
      <c r="J705" s="41"/>
      <c r="L705" s="41"/>
    </row>
    <row r="706" spans="10:12">
      <c r="J706" s="41"/>
      <c r="L706" s="41"/>
    </row>
    <row r="707" spans="10:12">
      <c r="J707" s="41"/>
      <c r="L707" s="41"/>
    </row>
    <row r="708" spans="10:12">
      <c r="J708" s="41"/>
      <c r="L708" s="41"/>
    </row>
    <row r="709" spans="10:12">
      <c r="J709" s="41"/>
      <c r="L709" s="41"/>
    </row>
    <row r="710" spans="10:12">
      <c r="J710" s="41"/>
      <c r="L710" s="41"/>
    </row>
    <row r="711" spans="10:12">
      <c r="J711" s="41"/>
      <c r="L711" s="41"/>
    </row>
    <row r="712" spans="10:12">
      <c r="J712" s="41"/>
      <c r="L712" s="41"/>
    </row>
    <row r="713" spans="10:12">
      <c r="J713" s="41"/>
      <c r="L713" s="41"/>
    </row>
    <row r="714" spans="10:12">
      <c r="J714" s="41"/>
      <c r="L714" s="41"/>
    </row>
    <row r="715" spans="10:12">
      <c r="J715" s="41"/>
      <c r="L715" s="41"/>
    </row>
    <row r="716" spans="10:12">
      <c r="J716" s="41"/>
      <c r="L716" s="41"/>
    </row>
    <row r="717" spans="10:12">
      <c r="J717" s="41"/>
      <c r="L717" s="41"/>
    </row>
    <row r="718" spans="10:12">
      <c r="J718" s="41"/>
      <c r="L718" s="41"/>
    </row>
    <row r="719" spans="10:12">
      <c r="J719" s="41"/>
      <c r="L719" s="41"/>
    </row>
    <row r="720" spans="10:12">
      <c r="J720" s="41"/>
      <c r="L720" s="41"/>
    </row>
    <row r="721" spans="10:12">
      <c r="J721" s="41"/>
      <c r="L721" s="41"/>
    </row>
    <row r="722" spans="10:12">
      <c r="J722" s="41"/>
      <c r="L722" s="41"/>
    </row>
    <row r="723" spans="10:12">
      <c r="J723" s="41"/>
      <c r="L723" s="41"/>
    </row>
    <row r="724" spans="10:12">
      <c r="J724" s="41"/>
      <c r="L724" s="41"/>
    </row>
    <row r="725" spans="10:12">
      <c r="J725" s="41"/>
      <c r="L725" s="41"/>
    </row>
    <row r="726" spans="10:12">
      <c r="J726" s="41"/>
      <c r="L726" s="41"/>
    </row>
    <row r="727" spans="10:12">
      <c r="J727" s="41"/>
      <c r="L727" s="41"/>
    </row>
    <row r="728" spans="10:12">
      <c r="J728" s="41"/>
      <c r="L728" s="41"/>
    </row>
    <row r="729" spans="10:12">
      <c r="J729" s="41"/>
      <c r="L729" s="41"/>
    </row>
    <row r="730" spans="10:12">
      <c r="J730" s="41"/>
      <c r="L730" s="41"/>
    </row>
    <row r="731" spans="10:12">
      <c r="J731" s="41"/>
      <c r="L731" s="41"/>
    </row>
    <row r="732" spans="10:12">
      <c r="J732" s="41"/>
      <c r="L732" s="41"/>
    </row>
    <row r="733" spans="10:12">
      <c r="J733" s="41"/>
      <c r="L733" s="41"/>
    </row>
    <row r="734" spans="10:12">
      <c r="J734" s="41"/>
      <c r="L734" s="41"/>
    </row>
    <row r="735" spans="10:12">
      <c r="J735" s="41"/>
      <c r="L735" s="41"/>
    </row>
    <row r="736" spans="10:12">
      <c r="J736" s="41"/>
      <c r="L736" s="41"/>
    </row>
    <row r="737" spans="10:12">
      <c r="J737" s="41"/>
      <c r="L737" s="41"/>
    </row>
    <row r="738" spans="10:12">
      <c r="J738" s="41"/>
      <c r="L738" s="41"/>
    </row>
    <row r="739" spans="10:12">
      <c r="J739" s="41"/>
      <c r="L739" s="41"/>
    </row>
    <row r="740" spans="10:12">
      <c r="J740" s="41"/>
      <c r="L740" s="41"/>
    </row>
    <row r="741" spans="10:12">
      <c r="J741" s="41"/>
      <c r="L741" s="41"/>
    </row>
    <row r="742" spans="10:12">
      <c r="J742" s="41"/>
      <c r="L742" s="41"/>
    </row>
    <row r="743" spans="10:12">
      <c r="J743" s="41"/>
      <c r="L743" s="41"/>
    </row>
    <row r="744" spans="10:12">
      <c r="J744" s="41"/>
      <c r="L744" s="41"/>
    </row>
    <row r="745" spans="10:12">
      <c r="J745" s="41"/>
      <c r="L745" s="41"/>
    </row>
    <row r="746" spans="10:12">
      <c r="J746" s="41"/>
      <c r="L746" s="41"/>
    </row>
    <row r="747" spans="10:12">
      <c r="J747" s="41"/>
      <c r="L747" s="41"/>
    </row>
    <row r="748" spans="10:12">
      <c r="J748" s="41"/>
      <c r="L748" s="41"/>
    </row>
    <row r="749" spans="10:12">
      <c r="J749" s="41"/>
      <c r="L749" s="41"/>
    </row>
    <row r="750" spans="10:12">
      <c r="J750" s="41"/>
      <c r="L750" s="41"/>
    </row>
    <row r="751" spans="10:12">
      <c r="J751" s="41"/>
      <c r="L751" s="41"/>
    </row>
    <row r="752" spans="10:12">
      <c r="J752" s="41"/>
      <c r="L752" s="41"/>
    </row>
    <row r="753" spans="10:12">
      <c r="J753" s="41"/>
      <c r="L753" s="41"/>
    </row>
    <row r="754" spans="10:12">
      <c r="J754" s="41"/>
      <c r="L754" s="41"/>
    </row>
    <row r="755" spans="10:12">
      <c r="J755" s="41"/>
      <c r="L755" s="41"/>
    </row>
    <row r="756" spans="10:12">
      <c r="J756" s="41"/>
      <c r="L756" s="41"/>
    </row>
    <row r="757" spans="10:12">
      <c r="J757" s="41"/>
      <c r="L757" s="41"/>
    </row>
    <row r="758" spans="10:12">
      <c r="J758" s="41"/>
      <c r="L758" s="41"/>
    </row>
    <row r="759" spans="10:12">
      <c r="J759" s="41"/>
      <c r="L759" s="41"/>
    </row>
    <row r="760" spans="10:12">
      <c r="J760" s="41"/>
      <c r="L760" s="41"/>
    </row>
    <row r="761" spans="10:12">
      <c r="J761" s="41"/>
      <c r="L761" s="41"/>
    </row>
    <row r="762" spans="10:12">
      <c r="J762" s="41"/>
      <c r="L762" s="41"/>
    </row>
    <row r="763" spans="10:12">
      <c r="J763" s="41"/>
      <c r="L763" s="41"/>
    </row>
    <row r="764" spans="10:12">
      <c r="J764" s="41"/>
      <c r="L764" s="41"/>
    </row>
    <row r="765" spans="10:12">
      <c r="J765" s="41"/>
      <c r="L765" s="41"/>
    </row>
    <row r="766" spans="10:12">
      <c r="J766" s="41"/>
      <c r="L766" s="41"/>
    </row>
    <row r="767" spans="10:12">
      <c r="J767" s="41"/>
      <c r="L767" s="41"/>
    </row>
    <row r="768" spans="10:12">
      <c r="J768" s="41"/>
      <c r="L768" s="41"/>
    </row>
    <row r="769" spans="10:12">
      <c r="J769" s="41"/>
      <c r="L769" s="41"/>
    </row>
    <row r="770" spans="10:12">
      <c r="J770" s="41"/>
      <c r="L770" s="41"/>
    </row>
    <row r="771" spans="10:12">
      <c r="J771" s="41"/>
      <c r="L771" s="41"/>
    </row>
    <row r="772" spans="10:12">
      <c r="J772" s="41"/>
      <c r="L772" s="41"/>
    </row>
    <row r="773" spans="10:12">
      <c r="J773" s="41"/>
      <c r="L773" s="41"/>
    </row>
    <row r="774" spans="10:12">
      <c r="J774" s="41"/>
      <c r="L774" s="41"/>
    </row>
    <row r="775" spans="10:12">
      <c r="J775" s="41"/>
      <c r="L775" s="41"/>
    </row>
    <row r="776" spans="10:12">
      <c r="J776" s="41"/>
      <c r="L776" s="41"/>
    </row>
    <row r="777" spans="10:12">
      <c r="J777" s="41"/>
      <c r="L777" s="41"/>
    </row>
    <row r="778" spans="10:12">
      <c r="J778" s="41"/>
      <c r="L778" s="41"/>
    </row>
    <row r="779" spans="10:12">
      <c r="J779" s="41"/>
      <c r="L779" s="41"/>
    </row>
    <row r="780" spans="10:12">
      <c r="J780" s="41"/>
      <c r="L780" s="41"/>
    </row>
    <row r="781" spans="10:12">
      <c r="J781" s="41"/>
      <c r="L781" s="41"/>
    </row>
    <row r="782" spans="10:12">
      <c r="J782" s="41"/>
      <c r="L782" s="41"/>
    </row>
    <row r="783" spans="10:12">
      <c r="J783" s="41"/>
      <c r="L783" s="41"/>
    </row>
    <row r="784" spans="10:12">
      <c r="J784" s="41"/>
      <c r="L784" s="41"/>
    </row>
    <row r="785" spans="10:12">
      <c r="J785" s="41"/>
      <c r="L785" s="41"/>
    </row>
    <row r="786" spans="10:12">
      <c r="J786" s="41"/>
      <c r="L786" s="41"/>
    </row>
    <row r="787" spans="10:12">
      <c r="J787" s="41"/>
      <c r="L787" s="41"/>
    </row>
    <row r="788" spans="10:12">
      <c r="J788" s="41"/>
      <c r="L788" s="41"/>
    </row>
    <row r="789" spans="10:12">
      <c r="J789" s="41"/>
      <c r="L789" s="41"/>
    </row>
    <row r="790" spans="10:12">
      <c r="J790" s="41"/>
      <c r="L790" s="41"/>
    </row>
    <row r="791" spans="10:12">
      <c r="J791" s="41"/>
      <c r="L791" s="41"/>
    </row>
    <row r="792" spans="10:12">
      <c r="J792" s="41"/>
      <c r="L792" s="41"/>
    </row>
    <row r="793" spans="10:12">
      <c r="J793" s="41"/>
      <c r="L793" s="41"/>
    </row>
    <row r="794" spans="10:12">
      <c r="J794" s="41"/>
      <c r="L794" s="41"/>
    </row>
    <row r="795" spans="10:12">
      <c r="J795" s="41"/>
      <c r="L795" s="41"/>
    </row>
    <row r="796" spans="10:12">
      <c r="J796" s="41"/>
      <c r="L796" s="41"/>
    </row>
    <row r="797" spans="10:12">
      <c r="J797" s="41"/>
      <c r="L797" s="41"/>
    </row>
    <row r="798" spans="10:12">
      <c r="J798" s="41"/>
      <c r="L798" s="41"/>
    </row>
    <row r="799" spans="10:12">
      <c r="J799" s="41"/>
      <c r="L799" s="41"/>
    </row>
    <row r="800" spans="10:12">
      <c r="J800" s="41"/>
      <c r="L800" s="41"/>
    </row>
    <row r="801" spans="10:12">
      <c r="J801" s="41"/>
      <c r="L801" s="41"/>
    </row>
    <row r="802" spans="10:12">
      <c r="J802" s="41"/>
      <c r="L802" s="41"/>
    </row>
    <row r="803" spans="10:12">
      <c r="J803" s="41"/>
      <c r="L803" s="41"/>
    </row>
    <row r="804" spans="10:12">
      <c r="J804" s="41"/>
      <c r="L804" s="41"/>
    </row>
    <row r="805" spans="10:12">
      <c r="J805" s="41"/>
      <c r="L805" s="41"/>
    </row>
    <row r="806" spans="10:12">
      <c r="J806" s="41"/>
      <c r="L806" s="41"/>
    </row>
    <row r="807" spans="10:12">
      <c r="J807" s="41"/>
      <c r="L807" s="41"/>
    </row>
    <row r="808" spans="10:12">
      <c r="J808" s="41"/>
      <c r="L808" s="41"/>
    </row>
    <row r="809" spans="10:12">
      <c r="J809" s="41"/>
      <c r="L809" s="41"/>
    </row>
    <row r="810" spans="10:12">
      <c r="J810" s="41"/>
      <c r="L810" s="41"/>
    </row>
    <row r="811" spans="10:12">
      <c r="J811" s="41"/>
      <c r="L811" s="41"/>
    </row>
    <row r="812" spans="10:12">
      <c r="J812" s="41"/>
      <c r="L812" s="41"/>
    </row>
    <row r="813" spans="10:12">
      <c r="J813" s="41"/>
      <c r="L813" s="41"/>
    </row>
    <row r="814" spans="10:12">
      <c r="J814" s="41"/>
      <c r="L814" s="41"/>
    </row>
    <row r="815" spans="10:12">
      <c r="J815" s="41"/>
      <c r="L815" s="41"/>
    </row>
    <row r="816" spans="10:12">
      <c r="J816" s="41"/>
      <c r="L816" s="41"/>
    </row>
    <row r="817" spans="10:12">
      <c r="J817" s="41"/>
      <c r="L817" s="41"/>
    </row>
    <row r="818" spans="10:12">
      <c r="J818" s="41"/>
      <c r="L818" s="41"/>
    </row>
    <row r="819" spans="10:12">
      <c r="J819" s="41"/>
      <c r="L819" s="41"/>
    </row>
    <row r="820" spans="10:12">
      <c r="J820" s="41"/>
      <c r="L820" s="41"/>
    </row>
    <row r="821" spans="10:12">
      <c r="J821" s="41"/>
      <c r="L821" s="41"/>
    </row>
    <row r="822" spans="10:12">
      <c r="J822" s="41"/>
      <c r="L822" s="41"/>
    </row>
    <row r="823" spans="10:12">
      <c r="J823" s="41"/>
      <c r="L823" s="41"/>
    </row>
    <row r="824" spans="10:12">
      <c r="J824" s="41"/>
      <c r="L824" s="41"/>
    </row>
    <row r="825" spans="10:12">
      <c r="J825" s="41"/>
      <c r="L825" s="41"/>
    </row>
    <row r="826" spans="10:12">
      <c r="J826" s="41"/>
      <c r="L826" s="41"/>
    </row>
    <row r="827" spans="10:12">
      <c r="J827" s="41"/>
      <c r="L827" s="41"/>
    </row>
    <row r="828" spans="10:12">
      <c r="J828" s="41"/>
      <c r="L828" s="41"/>
    </row>
    <row r="829" spans="10:12">
      <c r="J829" s="41"/>
      <c r="L829" s="41"/>
    </row>
    <row r="830" spans="10:12">
      <c r="J830" s="41"/>
      <c r="L830" s="41"/>
    </row>
    <row r="831" spans="10:12">
      <c r="J831" s="41"/>
      <c r="L831" s="41"/>
    </row>
    <row r="832" spans="10:12">
      <c r="J832" s="41"/>
      <c r="L832" s="41"/>
    </row>
    <row r="833" spans="10:12">
      <c r="J833" s="41"/>
      <c r="L833" s="41"/>
    </row>
    <row r="834" spans="10:12">
      <c r="J834" s="41"/>
      <c r="L834" s="41"/>
    </row>
    <row r="835" spans="10:12">
      <c r="J835" s="41"/>
      <c r="L835" s="41"/>
    </row>
    <row r="836" spans="10:12">
      <c r="J836" s="41"/>
      <c r="L836" s="41"/>
    </row>
    <row r="837" spans="10:12">
      <c r="J837" s="41"/>
      <c r="L837" s="41"/>
    </row>
    <row r="838" spans="10:12">
      <c r="J838" s="41"/>
      <c r="L838" s="41"/>
    </row>
    <row r="839" spans="10:12">
      <c r="J839" s="41"/>
      <c r="L839" s="41"/>
    </row>
    <row r="840" spans="10:12">
      <c r="J840" s="41"/>
      <c r="L840" s="41"/>
    </row>
    <row r="841" spans="10:12">
      <c r="J841" s="41"/>
      <c r="L841" s="41"/>
    </row>
    <row r="842" spans="10:12">
      <c r="J842" s="41"/>
      <c r="L842" s="41"/>
    </row>
    <row r="843" spans="10:12">
      <c r="J843" s="41"/>
      <c r="L843" s="41"/>
    </row>
    <row r="844" spans="10:12">
      <c r="J844" s="41"/>
      <c r="L844" s="41"/>
    </row>
    <row r="845" spans="10:12">
      <c r="J845" s="41"/>
      <c r="L845" s="41"/>
    </row>
    <row r="846" spans="10:12">
      <c r="J846" s="41"/>
      <c r="L846" s="41"/>
    </row>
    <row r="847" spans="10:12">
      <c r="J847" s="41"/>
      <c r="L847" s="41"/>
    </row>
    <row r="848" spans="10:12">
      <c r="J848" s="41"/>
      <c r="L848" s="41"/>
    </row>
    <row r="849" spans="10:12">
      <c r="J849" s="41"/>
      <c r="L849" s="41"/>
    </row>
    <row r="850" spans="10:12">
      <c r="J850" s="41"/>
      <c r="L850" s="41"/>
    </row>
    <row r="851" spans="10:12">
      <c r="J851" s="41"/>
      <c r="L851" s="41"/>
    </row>
    <row r="852" spans="10:12">
      <c r="J852" s="41"/>
      <c r="L852" s="41"/>
    </row>
    <row r="853" spans="10:12">
      <c r="J853" s="41"/>
      <c r="L853" s="41"/>
    </row>
    <row r="854" spans="10:12">
      <c r="J854" s="41"/>
      <c r="L854" s="41"/>
    </row>
    <row r="855" spans="10:12">
      <c r="J855" s="41"/>
      <c r="L855" s="41"/>
    </row>
    <row r="856" spans="10:12">
      <c r="J856" s="41"/>
      <c r="L856" s="41"/>
    </row>
    <row r="857" spans="10:12">
      <c r="J857" s="41"/>
      <c r="L857" s="41"/>
    </row>
    <row r="858" spans="10:12">
      <c r="J858" s="41"/>
      <c r="L858" s="41"/>
    </row>
    <row r="859" spans="10:12">
      <c r="J859" s="41"/>
      <c r="L859" s="41"/>
    </row>
    <row r="860" spans="10:12">
      <c r="J860" s="41"/>
      <c r="L860" s="41"/>
    </row>
    <row r="861" spans="10:12">
      <c r="J861" s="41"/>
      <c r="L861" s="41"/>
    </row>
    <row r="862" spans="10:12">
      <c r="J862" s="41"/>
      <c r="L862" s="41"/>
    </row>
    <row r="863" spans="10:12">
      <c r="J863" s="41"/>
      <c r="L863" s="41"/>
    </row>
    <row r="864" spans="10:12">
      <c r="J864" s="41"/>
      <c r="L864" s="41"/>
    </row>
    <row r="865" spans="10:12">
      <c r="J865" s="41"/>
      <c r="L865" s="41"/>
    </row>
    <row r="866" spans="10:12">
      <c r="J866" s="41"/>
      <c r="L866" s="41"/>
    </row>
    <row r="867" spans="10:12">
      <c r="J867" s="41"/>
      <c r="L867" s="41"/>
    </row>
    <row r="868" spans="10:12">
      <c r="J868" s="41"/>
      <c r="L868" s="41"/>
    </row>
    <row r="869" spans="10:12">
      <c r="J869" s="41"/>
      <c r="L869" s="41"/>
    </row>
    <row r="870" spans="10:12">
      <c r="J870" s="41"/>
      <c r="L870" s="41"/>
    </row>
    <row r="871" spans="10:12">
      <c r="J871" s="41"/>
      <c r="L871" s="41"/>
    </row>
    <row r="872" spans="10:12">
      <c r="J872" s="41"/>
      <c r="L872" s="41"/>
    </row>
    <row r="873" spans="10:12">
      <c r="J873" s="41"/>
      <c r="L873" s="41"/>
    </row>
    <row r="874" spans="10:12">
      <c r="J874" s="41"/>
      <c r="L874" s="41"/>
    </row>
    <row r="875" spans="10:12">
      <c r="J875" s="41"/>
      <c r="L875" s="41"/>
    </row>
    <row r="876" spans="10:12">
      <c r="J876" s="41"/>
      <c r="L876" s="41"/>
    </row>
    <row r="877" spans="10:12">
      <c r="J877" s="41"/>
      <c r="L877" s="41"/>
    </row>
    <row r="878" spans="10:12">
      <c r="J878" s="41"/>
      <c r="L878" s="41"/>
    </row>
    <row r="879" spans="10:12">
      <c r="J879" s="41"/>
      <c r="L879" s="41"/>
    </row>
    <row r="880" spans="10:12">
      <c r="J880" s="41"/>
      <c r="L880" s="41"/>
    </row>
    <row r="881" spans="10:12">
      <c r="J881" s="41"/>
      <c r="L881" s="41"/>
    </row>
    <row r="882" spans="10:12">
      <c r="J882" s="41"/>
      <c r="L882" s="41"/>
    </row>
    <row r="883" spans="10:12">
      <c r="J883" s="41"/>
      <c r="L883" s="41"/>
    </row>
    <row r="884" spans="10:12">
      <c r="J884" s="41"/>
      <c r="L884" s="41"/>
    </row>
    <row r="885" spans="10:12">
      <c r="J885" s="41"/>
      <c r="L885" s="41"/>
    </row>
    <row r="886" spans="10:12">
      <c r="J886" s="41"/>
      <c r="L886" s="41"/>
    </row>
    <row r="887" spans="10:12">
      <c r="J887" s="41"/>
      <c r="L887" s="41"/>
    </row>
    <row r="888" spans="10:12">
      <c r="J888" s="41"/>
      <c r="L888" s="41"/>
    </row>
    <row r="889" spans="10:12">
      <c r="J889" s="41"/>
      <c r="L889" s="41"/>
    </row>
    <row r="890" spans="10:12">
      <c r="J890" s="41"/>
      <c r="L890" s="41"/>
    </row>
    <row r="891" spans="10:12">
      <c r="J891" s="41"/>
      <c r="L891" s="41"/>
    </row>
    <row r="892" spans="10:12">
      <c r="J892" s="41"/>
      <c r="L892" s="41"/>
    </row>
    <row r="893" spans="10:12">
      <c r="J893" s="41"/>
      <c r="L893" s="41"/>
    </row>
    <row r="894" spans="10:12">
      <c r="J894" s="41"/>
      <c r="L894" s="41"/>
    </row>
    <row r="895" spans="10:12">
      <c r="J895" s="41"/>
      <c r="L895" s="41"/>
    </row>
    <row r="896" spans="10:12">
      <c r="J896" s="41"/>
      <c r="L896" s="41"/>
    </row>
    <row r="897" spans="10:12">
      <c r="J897" s="41"/>
      <c r="L897" s="41"/>
    </row>
    <row r="898" spans="10:12">
      <c r="J898" s="41"/>
      <c r="L898" s="41"/>
    </row>
    <row r="899" spans="10:12">
      <c r="J899" s="41"/>
      <c r="L899" s="41"/>
    </row>
    <row r="900" spans="10:12">
      <c r="J900" s="41"/>
      <c r="L900" s="41"/>
    </row>
    <row r="901" spans="10:12">
      <c r="J901" s="41"/>
      <c r="L901" s="41"/>
    </row>
    <row r="902" spans="10:12">
      <c r="J902" s="41"/>
      <c r="L902" s="41"/>
    </row>
    <row r="903" spans="10:12">
      <c r="J903" s="41"/>
      <c r="L903" s="41"/>
    </row>
    <row r="904" spans="10:12">
      <c r="J904" s="41"/>
      <c r="L904" s="41"/>
    </row>
    <row r="905" spans="10:12">
      <c r="J905" s="41"/>
      <c r="L905" s="41"/>
    </row>
    <row r="906" spans="10:12">
      <c r="J906" s="41"/>
      <c r="L906" s="41"/>
    </row>
    <row r="907" spans="10:12">
      <c r="J907" s="41"/>
      <c r="L907" s="41"/>
    </row>
    <row r="908" spans="10:12">
      <c r="J908" s="41"/>
      <c r="L908" s="41"/>
    </row>
    <row r="909" spans="10:12">
      <c r="J909" s="41"/>
      <c r="L909" s="41"/>
    </row>
    <row r="910" spans="10:12">
      <c r="J910" s="41"/>
      <c r="L910" s="41"/>
    </row>
    <row r="911" spans="10:12">
      <c r="J911" s="41"/>
      <c r="L911" s="41"/>
    </row>
    <row r="912" spans="10:12">
      <c r="J912" s="41"/>
      <c r="L912" s="41"/>
    </row>
    <row r="913" spans="10:12">
      <c r="J913" s="41"/>
      <c r="L913" s="41"/>
    </row>
    <row r="914" spans="10:12">
      <c r="J914" s="41"/>
      <c r="L914" s="41"/>
    </row>
    <row r="915" spans="10:12">
      <c r="J915" s="41"/>
      <c r="L915" s="41"/>
    </row>
    <row r="916" spans="10:12">
      <c r="J916" s="41"/>
      <c r="L916" s="41"/>
    </row>
    <row r="917" spans="10:12">
      <c r="J917" s="41"/>
      <c r="L917" s="41"/>
    </row>
    <row r="918" spans="10:12">
      <c r="J918" s="41"/>
      <c r="L918" s="41"/>
    </row>
    <row r="919" spans="10:12">
      <c r="J919" s="41"/>
      <c r="L919" s="41"/>
    </row>
    <row r="920" spans="10:12">
      <c r="J920" s="41"/>
      <c r="L920" s="41"/>
    </row>
    <row r="921" spans="10:12">
      <c r="J921" s="41"/>
      <c r="L921" s="41"/>
    </row>
    <row r="922" spans="10:12">
      <c r="J922" s="41"/>
      <c r="L922" s="41"/>
    </row>
    <row r="923" spans="10:12">
      <c r="J923" s="41"/>
      <c r="L923" s="41"/>
    </row>
    <row r="924" spans="10:12">
      <c r="J924" s="41"/>
      <c r="L924" s="41"/>
    </row>
    <row r="925" spans="10:12">
      <c r="J925" s="41"/>
      <c r="L925" s="41"/>
    </row>
    <row r="926" spans="10:12">
      <c r="J926" s="41"/>
      <c r="L926" s="41"/>
    </row>
    <row r="927" spans="10:12">
      <c r="J927" s="41"/>
      <c r="L927" s="41"/>
    </row>
    <row r="928" spans="10:12">
      <c r="J928" s="41"/>
      <c r="L928" s="41"/>
    </row>
    <row r="929" spans="10:12">
      <c r="J929" s="41"/>
      <c r="L929" s="41"/>
    </row>
    <row r="930" spans="10:12">
      <c r="J930" s="41"/>
      <c r="L930" s="41"/>
    </row>
    <row r="931" spans="10:12">
      <c r="J931" s="41"/>
      <c r="L931" s="41"/>
    </row>
    <row r="932" spans="10:12">
      <c r="J932" s="41"/>
      <c r="L932" s="41"/>
    </row>
    <row r="933" spans="10:12">
      <c r="J933" s="41"/>
      <c r="L933" s="41"/>
    </row>
    <row r="934" spans="10:12">
      <c r="J934" s="41"/>
      <c r="L934" s="41"/>
    </row>
    <row r="935" spans="10:12">
      <c r="J935" s="41"/>
      <c r="L935" s="41"/>
    </row>
    <row r="936" spans="10:12">
      <c r="J936" s="41"/>
      <c r="L936" s="41"/>
    </row>
    <row r="937" spans="10:12">
      <c r="J937" s="41"/>
      <c r="L937" s="41"/>
    </row>
    <row r="938" spans="10:12">
      <c r="J938" s="41"/>
      <c r="L938" s="41"/>
    </row>
    <row r="939" spans="10:12">
      <c r="J939" s="41"/>
      <c r="L939" s="41"/>
    </row>
    <row r="940" spans="10:12">
      <c r="J940" s="41"/>
      <c r="L940" s="41"/>
    </row>
    <row r="941" spans="10:12">
      <c r="J941" s="41"/>
      <c r="L941" s="41"/>
    </row>
    <row r="942" spans="10:12">
      <c r="J942" s="41"/>
      <c r="L942" s="41"/>
    </row>
    <row r="943" spans="10:12">
      <c r="J943" s="41"/>
      <c r="L943" s="41"/>
    </row>
    <row r="944" spans="10:12">
      <c r="J944" s="41"/>
      <c r="L944" s="41"/>
    </row>
    <row r="945" spans="10:12">
      <c r="J945" s="41"/>
      <c r="L945" s="41"/>
    </row>
    <row r="946" spans="10:12">
      <c r="J946" s="41"/>
      <c r="L946" s="41"/>
    </row>
    <row r="947" spans="10:12">
      <c r="J947" s="41"/>
      <c r="L947" s="41"/>
    </row>
    <row r="948" spans="10:12">
      <c r="J948" s="41"/>
      <c r="L948" s="41"/>
    </row>
    <row r="949" spans="10:12">
      <c r="J949" s="41"/>
      <c r="L949" s="41"/>
    </row>
    <row r="950" spans="10:12">
      <c r="J950" s="41"/>
      <c r="L950" s="41"/>
    </row>
    <row r="951" spans="10:12">
      <c r="J951" s="41"/>
      <c r="L951" s="41"/>
    </row>
    <row r="952" spans="10:12">
      <c r="J952" s="41"/>
      <c r="L952" s="41"/>
    </row>
    <row r="953" spans="10:12">
      <c r="J953" s="41"/>
      <c r="L953" s="41"/>
    </row>
    <row r="954" spans="10:12">
      <c r="J954" s="41"/>
      <c r="L954" s="41"/>
    </row>
    <row r="955" spans="10:12">
      <c r="J955" s="41"/>
      <c r="L955" s="41"/>
    </row>
    <row r="956" spans="10:12">
      <c r="J956" s="41"/>
      <c r="L956" s="41"/>
    </row>
    <row r="957" spans="10:12">
      <c r="J957" s="41"/>
      <c r="L957" s="41"/>
    </row>
    <row r="958" spans="10:12">
      <c r="J958" s="41"/>
      <c r="L958" s="41"/>
    </row>
    <row r="959" spans="10:12">
      <c r="J959" s="41"/>
      <c r="L959" s="41"/>
    </row>
    <row r="960" spans="10:12">
      <c r="J960" s="41"/>
      <c r="L960" s="41"/>
    </row>
    <row r="961" spans="10:12">
      <c r="J961" s="41"/>
      <c r="L961" s="41"/>
    </row>
    <row r="962" spans="10:12">
      <c r="J962" s="41"/>
      <c r="L962" s="41"/>
    </row>
    <row r="963" spans="10:12">
      <c r="J963" s="41"/>
      <c r="L963" s="41"/>
    </row>
    <row r="964" spans="10:12">
      <c r="J964" s="41"/>
      <c r="L964" s="41"/>
    </row>
    <row r="965" spans="10:12">
      <c r="J965" s="41"/>
      <c r="L965" s="41"/>
    </row>
    <row r="966" spans="10:12">
      <c r="J966" s="41"/>
      <c r="L966" s="41"/>
    </row>
    <row r="967" spans="10:12">
      <c r="J967" s="41"/>
      <c r="L967" s="41"/>
    </row>
    <row r="968" spans="10:12">
      <c r="J968" s="41"/>
      <c r="L968" s="41"/>
    </row>
    <row r="969" spans="10:12">
      <c r="J969" s="41"/>
      <c r="L969" s="41"/>
    </row>
    <row r="970" spans="10:12">
      <c r="J970" s="41"/>
      <c r="L970" s="41"/>
    </row>
    <row r="971" spans="10:12">
      <c r="J971" s="41"/>
      <c r="L971" s="41"/>
    </row>
    <row r="972" spans="10:12">
      <c r="J972" s="41"/>
      <c r="L972" s="41"/>
    </row>
    <row r="973" spans="10:12">
      <c r="J973" s="41"/>
      <c r="L973" s="41"/>
    </row>
    <row r="974" spans="10:12">
      <c r="J974" s="41"/>
      <c r="L974" s="41"/>
    </row>
    <row r="975" spans="10:12">
      <c r="J975" s="41"/>
      <c r="L975" s="41"/>
    </row>
    <row r="976" spans="10:12">
      <c r="J976" s="41"/>
      <c r="L976" s="41"/>
    </row>
    <row r="977" spans="10:12">
      <c r="J977" s="41"/>
      <c r="L977" s="41"/>
    </row>
    <row r="978" spans="10:12">
      <c r="J978" s="41"/>
      <c r="L978" s="41"/>
    </row>
    <row r="979" spans="10:12">
      <c r="J979" s="41"/>
      <c r="L979" s="41"/>
    </row>
    <row r="980" spans="10:12">
      <c r="J980" s="41"/>
      <c r="L980" s="41"/>
    </row>
    <row r="981" spans="10:12">
      <c r="J981" s="41"/>
      <c r="L981" s="41"/>
    </row>
    <row r="982" spans="10:12">
      <c r="J982" s="41"/>
      <c r="L982" s="41"/>
    </row>
    <row r="983" spans="10:12">
      <c r="J983" s="41"/>
      <c r="L983" s="41"/>
    </row>
    <row r="984" spans="10:12">
      <c r="J984" s="41"/>
      <c r="L984" s="41"/>
    </row>
    <row r="985" spans="10:12">
      <c r="J985" s="41"/>
      <c r="L985" s="41"/>
    </row>
    <row r="986" spans="10:12">
      <c r="J986" s="41"/>
      <c r="L986" s="41"/>
    </row>
    <row r="987" spans="10:12">
      <c r="J987" s="41"/>
      <c r="L987" s="41"/>
    </row>
    <row r="988" spans="10:12">
      <c r="J988" s="41"/>
      <c r="L988" s="41"/>
    </row>
    <row r="989" spans="10:12">
      <c r="J989" s="41"/>
      <c r="L989" s="41"/>
    </row>
    <row r="990" spans="10:12">
      <c r="J990" s="41"/>
      <c r="L990" s="41"/>
    </row>
    <row r="991" spans="10:12">
      <c r="J991" s="41"/>
      <c r="L991" s="41"/>
    </row>
    <row r="992" spans="10:12">
      <c r="J992" s="41"/>
      <c r="L992" s="41"/>
    </row>
    <row r="993" spans="10:12">
      <c r="J993" s="41"/>
      <c r="L993" s="41"/>
    </row>
    <row r="994" spans="10:12">
      <c r="J994" s="41"/>
      <c r="L994" s="41"/>
    </row>
    <row r="995" spans="10:12">
      <c r="J995" s="41"/>
      <c r="L995" s="41"/>
    </row>
    <row r="996" spans="10:12">
      <c r="J996" s="41"/>
      <c r="L996" s="41"/>
    </row>
    <row r="997" spans="10:12">
      <c r="J997" s="41"/>
      <c r="L997" s="41"/>
    </row>
    <row r="998" spans="10:12">
      <c r="J998" s="41"/>
      <c r="L998" s="41"/>
    </row>
    <row r="999" spans="10:12">
      <c r="J999" s="41"/>
      <c r="L999" s="41"/>
    </row>
    <row r="1000" spans="10:12">
      <c r="J1000" s="41"/>
      <c r="L1000" s="41"/>
    </row>
    <row r="1001" spans="10:12">
      <c r="J1001" s="41"/>
      <c r="L1001" s="41"/>
    </row>
    <row r="1002" spans="10:12">
      <c r="J1002" s="41"/>
      <c r="L1002" s="41"/>
    </row>
    <row r="1003" spans="10:12">
      <c r="J1003" s="41"/>
      <c r="L1003" s="41"/>
    </row>
    <row r="1004" spans="10:12">
      <c r="J1004" s="41"/>
      <c r="L1004" s="41"/>
    </row>
    <row r="1005" spans="10:12">
      <c r="J1005" s="41"/>
      <c r="L1005" s="41"/>
    </row>
    <row r="1006" spans="10:12">
      <c r="J1006" s="41"/>
      <c r="L1006" s="41"/>
    </row>
    <row r="1007" spans="10:12">
      <c r="J1007" s="41"/>
      <c r="L1007" s="41"/>
    </row>
    <row r="1008" spans="10:12">
      <c r="J1008" s="41"/>
      <c r="L1008" s="41"/>
    </row>
    <row r="1009" spans="10:12">
      <c r="J1009" s="41"/>
      <c r="L1009" s="41"/>
    </row>
    <row r="1010" spans="10:12">
      <c r="J1010" s="41"/>
      <c r="L1010" s="41"/>
    </row>
    <row r="1011" spans="10:12">
      <c r="J1011" s="41"/>
      <c r="L1011" s="41"/>
    </row>
    <row r="1012" spans="10:12">
      <c r="J1012" s="41"/>
      <c r="L1012" s="41"/>
    </row>
    <row r="1013" spans="10:12">
      <c r="J1013" s="41"/>
      <c r="L1013" s="41"/>
    </row>
    <row r="1014" spans="10:12">
      <c r="J1014" s="41"/>
      <c r="L1014" s="41"/>
    </row>
    <row r="1015" spans="10:12">
      <c r="J1015" s="41"/>
      <c r="L1015" s="41"/>
    </row>
    <row r="1016" spans="10:12">
      <c r="J1016" s="41"/>
      <c r="L1016" s="41"/>
    </row>
    <row r="1017" spans="10:12">
      <c r="J1017" s="41"/>
      <c r="L1017" s="41"/>
    </row>
    <row r="1018" spans="10:12">
      <c r="J1018" s="41"/>
      <c r="L1018" s="41"/>
    </row>
    <row r="1019" spans="10:12">
      <c r="J1019" s="41"/>
      <c r="L1019" s="41"/>
    </row>
    <row r="1020" spans="10:12">
      <c r="J1020" s="41"/>
      <c r="L1020" s="41"/>
    </row>
    <row r="1021" spans="10:12">
      <c r="J1021" s="41"/>
      <c r="L1021" s="41"/>
    </row>
    <row r="1022" spans="10:12">
      <c r="J1022" s="41"/>
      <c r="L1022" s="41"/>
    </row>
    <row r="1023" spans="10:12">
      <c r="J1023" s="41"/>
      <c r="L1023" s="41"/>
    </row>
    <row r="1024" spans="10:12">
      <c r="J1024" s="41"/>
      <c r="L1024" s="41"/>
    </row>
    <row r="1025" spans="10:12">
      <c r="J1025" s="41"/>
      <c r="L1025" s="41"/>
    </row>
    <row r="1026" spans="10:12">
      <c r="J1026" s="41"/>
      <c r="L1026" s="41"/>
    </row>
    <row r="1027" spans="10:12">
      <c r="J1027" s="41"/>
      <c r="L1027" s="41"/>
    </row>
    <row r="1028" spans="10:12">
      <c r="J1028" s="41"/>
      <c r="L1028" s="41"/>
    </row>
    <row r="1029" spans="10:12">
      <c r="J1029" s="41"/>
      <c r="L1029" s="41"/>
    </row>
    <row r="1030" spans="10:12">
      <c r="J1030" s="41"/>
      <c r="L1030" s="41"/>
    </row>
    <row r="1031" spans="10:12">
      <c r="J1031" s="41"/>
      <c r="L1031" s="41"/>
    </row>
    <row r="1032" spans="10:12">
      <c r="J1032" s="41"/>
      <c r="L1032" s="41"/>
    </row>
    <row r="1033" spans="10:12">
      <c r="J1033" s="41"/>
      <c r="L1033" s="41"/>
    </row>
    <row r="1034" spans="10:12">
      <c r="J1034" s="41"/>
      <c r="L1034" s="41"/>
    </row>
    <row r="1035" spans="10:12">
      <c r="J1035" s="41"/>
      <c r="L1035" s="41"/>
    </row>
    <row r="1036" spans="10:12">
      <c r="J1036" s="41"/>
      <c r="L1036" s="41"/>
    </row>
    <row r="1037" spans="10:12">
      <c r="J1037" s="41"/>
      <c r="L1037" s="41"/>
    </row>
    <row r="1038" spans="10:12">
      <c r="J1038" s="41"/>
      <c r="L1038" s="41"/>
    </row>
    <row r="1039" spans="10:12">
      <c r="J1039" s="41"/>
      <c r="L1039" s="41"/>
    </row>
    <row r="1040" spans="10:12">
      <c r="J1040" s="41"/>
      <c r="L1040" s="41"/>
    </row>
    <row r="1041" spans="10:12">
      <c r="J1041" s="41"/>
      <c r="L1041" s="41"/>
    </row>
    <row r="1042" spans="10:12">
      <c r="J1042" s="41"/>
      <c r="L1042" s="41"/>
    </row>
    <row r="1043" spans="10:12">
      <c r="J1043" s="41"/>
      <c r="L1043" s="41"/>
    </row>
    <row r="1044" spans="10:12">
      <c r="J1044" s="41"/>
      <c r="L1044" s="41"/>
    </row>
    <row r="1045" spans="10:12">
      <c r="J1045" s="41"/>
      <c r="L1045" s="41"/>
    </row>
    <row r="1046" spans="10:12">
      <c r="J1046" s="41"/>
      <c r="L1046" s="41"/>
    </row>
    <row r="1047" spans="10:12">
      <c r="J1047" s="41"/>
      <c r="L1047" s="41"/>
    </row>
    <row r="1048" spans="10:12">
      <c r="J1048" s="41"/>
      <c r="L1048" s="41"/>
    </row>
    <row r="1049" spans="10:12">
      <c r="J1049" s="41"/>
      <c r="L1049" s="41"/>
    </row>
    <row r="1050" spans="10:12">
      <c r="J1050" s="41"/>
      <c r="L1050" s="41"/>
    </row>
    <row r="1051" spans="10:12">
      <c r="J1051" s="41"/>
      <c r="L1051" s="41"/>
    </row>
    <row r="1052" spans="10:12">
      <c r="J1052" s="41"/>
      <c r="L1052" s="41"/>
    </row>
    <row r="1053" spans="10:12">
      <c r="J1053" s="41"/>
      <c r="L1053" s="41"/>
    </row>
    <row r="1054" spans="10:12">
      <c r="J1054" s="41"/>
      <c r="L1054" s="41"/>
    </row>
    <row r="1055" spans="10:12">
      <c r="J1055" s="41"/>
      <c r="L1055" s="41"/>
    </row>
    <row r="1056" spans="10:12">
      <c r="J1056" s="41"/>
      <c r="L1056" s="41"/>
    </row>
    <row r="1057" spans="10:12">
      <c r="J1057" s="41"/>
      <c r="L1057" s="41"/>
    </row>
    <row r="1058" spans="10:12">
      <c r="J1058" s="41"/>
      <c r="L1058" s="41"/>
    </row>
    <row r="1059" spans="10:12">
      <c r="J1059" s="41"/>
      <c r="L1059" s="41"/>
    </row>
    <row r="1060" spans="10:12">
      <c r="J1060" s="41"/>
      <c r="L1060" s="41"/>
    </row>
    <row r="1061" spans="10:12">
      <c r="J1061" s="41"/>
      <c r="L1061" s="41"/>
    </row>
    <row r="1062" spans="10:12">
      <c r="J1062" s="41"/>
      <c r="L1062" s="41"/>
    </row>
    <row r="1063" spans="10:12">
      <c r="J1063" s="41"/>
      <c r="L1063" s="41"/>
    </row>
    <row r="1064" spans="10:12">
      <c r="J1064" s="41"/>
      <c r="L1064" s="41"/>
    </row>
    <row r="1065" spans="10:12">
      <c r="J1065" s="41"/>
      <c r="L1065" s="41"/>
    </row>
    <row r="1066" spans="10:12">
      <c r="J1066" s="41"/>
      <c r="L1066" s="41"/>
    </row>
    <row r="1067" spans="10:12">
      <c r="J1067" s="41"/>
      <c r="L1067" s="41"/>
    </row>
    <row r="1068" spans="10:12">
      <c r="J1068" s="41"/>
      <c r="L1068" s="41"/>
    </row>
    <row r="1069" spans="10:12">
      <c r="J1069" s="41"/>
      <c r="L1069" s="41"/>
    </row>
    <row r="1070" spans="10:12">
      <c r="J1070" s="41"/>
      <c r="L1070" s="41"/>
    </row>
    <row r="1071" spans="10:12">
      <c r="J1071" s="41"/>
      <c r="L1071" s="41"/>
    </row>
    <row r="1072" spans="10:12">
      <c r="J1072" s="41"/>
      <c r="L1072" s="41"/>
    </row>
    <row r="1073" spans="10:12">
      <c r="J1073" s="41"/>
      <c r="L1073" s="41"/>
    </row>
    <row r="1074" spans="10:12">
      <c r="J1074" s="41"/>
      <c r="L1074" s="41"/>
    </row>
    <row r="1075" spans="10:12">
      <c r="J1075" s="41"/>
      <c r="L1075" s="41"/>
    </row>
    <row r="1076" spans="10:12">
      <c r="J1076" s="41"/>
      <c r="L1076" s="41"/>
    </row>
    <row r="1077" spans="10:12">
      <c r="J1077" s="41"/>
      <c r="L1077" s="41"/>
    </row>
    <row r="1078" spans="10:12">
      <c r="J1078" s="41"/>
      <c r="L1078" s="41"/>
    </row>
    <row r="1079" spans="10:12">
      <c r="J1079" s="41"/>
      <c r="L1079" s="41"/>
    </row>
    <row r="1080" spans="10:12">
      <c r="J1080" s="41"/>
      <c r="L1080" s="41"/>
    </row>
    <row r="1081" spans="10:12">
      <c r="J1081" s="41"/>
      <c r="L1081" s="41"/>
    </row>
    <row r="1082" spans="10:12">
      <c r="J1082" s="41"/>
      <c r="L1082" s="41"/>
    </row>
    <row r="1083" spans="10:12">
      <c r="J1083" s="41"/>
      <c r="L1083" s="41"/>
    </row>
    <row r="1084" spans="10:12">
      <c r="J1084" s="41"/>
      <c r="L1084" s="41"/>
    </row>
    <row r="1085" spans="10:12">
      <c r="J1085" s="41"/>
      <c r="L1085" s="41"/>
    </row>
    <row r="1086" spans="10:12">
      <c r="J1086" s="41"/>
      <c r="L1086" s="41"/>
    </row>
    <row r="1087" spans="10:12">
      <c r="J1087" s="41"/>
      <c r="L1087" s="41"/>
    </row>
    <row r="1088" spans="10:12">
      <c r="J1088" s="41"/>
      <c r="L1088" s="41"/>
    </row>
    <row r="1089" spans="10:12">
      <c r="J1089" s="41"/>
      <c r="L1089" s="41"/>
    </row>
    <row r="1090" spans="10:12">
      <c r="J1090" s="41"/>
      <c r="L1090" s="41"/>
    </row>
    <row r="1091" spans="10:12">
      <c r="J1091" s="41"/>
      <c r="L1091" s="41"/>
    </row>
    <row r="1092" spans="10:12">
      <c r="J1092" s="41"/>
      <c r="L1092" s="41"/>
    </row>
    <row r="1093" spans="10:12">
      <c r="J1093" s="41"/>
      <c r="L1093" s="41"/>
    </row>
    <row r="1094" spans="10:12">
      <c r="J1094" s="41"/>
      <c r="L1094" s="41"/>
    </row>
    <row r="1095" spans="10:12">
      <c r="J1095" s="41"/>
      <c r="L1095" s="41"/>
    </row>
    <row r="1096" spans="10:12">
      <c r="J1096" s="41"/>
      <c r="L1096" s="41"/>
    </row>
    <row r="1097" spans="10:12">
      <c r="J1097" s="41"/>
      <c r="L1097" s="41"/>
    </row>
    <row r="1098" spans="10:12">
      <c r="J1098" s="41"/>
      <c r="L1098" s="41"/>
    </row>
    <row r="1099" spans="10:12">
      <c r="J1099" s="41"/>
      <c r="L1099" s="41"/>
    </row>
    <row r="1100" spans="10:12">
      <c r="J1100" s="41"/>
      <c r="L1100" s="41"/>
    </row>
    <row r="1101" spans="10:12">
      <c r="J1101" s="41"/>
      <c r="L1101" s="41"/>
    </row>
    <row r="1102" spans="10:12">
      <c r="J1102" s="41"/>
      <c r="L1102" s="41"/>
    </row>
    <row r="1103" spans="10:12">
      <c r="J1103" s="41"/>
      <c r="L1103" s="41"/>
    </row>
    <row r="1104" spans="10:12">
      <c r="J1104" s="41"/>
      <c r="L1104" s="41"/>
    </row>
    <row r="1105" spans="10:12">
      <c r="J1105" s="41"/>
      <c r="L1105" s="41"/>
    </row>
    <row r="1106" spans="10:12">
      <c r="J1106" s="41"/>
      <c r="L1106" s="41"/>
    </row>
    <row r="1107" spans="10:12">
      <c r="J1107" s="41"/>
      <c r="L1107" s="41"/>
    </row>
    <row r="1108" spans="10:12">
      <c r="J1108" s="41"/>
      <c r="L1108" s="41"/>
    </row>
    <row r="1109" spans="10:12">
      <c r="J1109" s="41"/>
      <c r="L1109" s="41"/>
    </row>
    <row r="1110" spans="10:12">
      <c r="J1110" s="41"/>
      <c r="L1110" s="41"/>
    </row>
    <row r="1111" spans="10:12">
      <c r="J1111" s="41"/>
      <c r="L1111" s="41"/>
    </row>
    <row r="1112" spans="10:12">
      <c r="J1112" s="41"/>
      <c r="L1112" s="41"/>
    </row>
    <row r="1113" spans="10:12">
      <c r="J1113" s="41"/>
      <c r="L1113" s="41"/>
    </row>
    <row r="1114" spans="10:12">
      <c r="J1114" s="41"/>
      <c r="L1114" s="41"/>
    </row>
    <row r="1115" spans="10:12">
      <c r="J1115" s="41"/>
      <c r="L1115" s="41"/>
    </row>
    <row r="1116" spans="10:12">
      <c r="J1116" s="41"/>
      <c r="L1116" s="41"/>
    </row>
    <row r="1117" spans="10:12">
      <c r="J1117" s="41"/>
      <c r="L1117" s="41"/>
    </row>
    <row r="1118" spans="10:12">
      <c r="J1118" s="41"/>
      <c r="L1118" s="41"/>
    </row>
    <row r="1119" spans="10:12">
      <c r="J1119" s="41"/>
      <c r="L1119" s="41"/>
    </row>
    <row r="1120" spans="10:12">
      <c r="J1120" s="41"/>
      <c r="L1120" s="41"/>
    </row>
    <row r="1121" spans="10:12">
      <c r="J1121" s="41"/>
      <c r="L1121" s="41"/>
    </row>
    <row r="1122" spans="10:12">
      <c r="J1122" s="41"/>
      <c r="L1122" s="41"/>
    </row>
    <row r="1123" spans="10:12">
      <c r="J1123" s="41"/>
      <c r="L1123" s="41"/>
    </row>
    <row r="1124" spans="10:12">
      <c r="J1124" s="41"/>
      <c r="L1124" s="41"/>
    </row>
    <row r="1125" spans="10:12">
      <c r="J1125" s="41"/>
      <c r="L1125" s="41"/>
    </row>
    <row r="1126" spans="10:12">
      <c r="J1126" s="41"/>
      <c r="L1126" s="41"/>
    </row>
    <row r="1127" spans="10:12">
      <c r="J1127" s="41"/>
      <c r="L1127" s="41"/>
    </row>
    <row r="1128" spans="10:12">
      <c r="J1128" s="41"/>
      <c r="L1128" s="41"/>
    </row>
    <row r="1129" spans="10:12">
      <c r="J1129" s="41"/>
      <c r="L1129" s="41"/>
    </row>
    <row r="1130" spans="10:12">
      <c r="J1130" s="41"/>
      <c r="L1130" s="41"/>
    </row>
    <row r="1131" spans="10:12">
      <c r="J1131" s="41"/>
      <c r="L1131" s="41"/>
    </row>
    <row r="1132" spans="10:12">
      <c r="J1132" s="41"/>
      <c r="L1132" s="41"/>
    </row>
    <row r="1133" spans="10:12">
      <c r="J1133" s="41"/>
      <c r="L1133" s="41"/>
    </row>
    <row r="1134" spans="10:12">
      <c r="J1134" s="41"/>
      <c r="L1134" s="41"/>
    </row>
    <row r="1135" spans="10:12">
      <c r="J1135" s="41"/>
      <c r="L1135" s="41"/>
    </row>
    <row r="1136" spans="10:12">
      <c r="J1136" s="41"/>
      <c r="L1136" s="41"/>
    </row>
    <row r="1137" spans="10:12">
      <c r="J1137" s="41"/>
      <c r="L1137" s="41"/>
    </row>
    <row r="1138" spans="10:12">
      <c r="J1138" s="41"/>
      <c r="L1138" s="41"/>
    </row>
    <row r="1139" spans="10:12">
      <c r="J1139" s="41"/>
      <c r="L1139" s="41"/>
    </row>
    <row r="1140" spans="10:12">
      <c r="J1140" s="41"/>
      <c r="L1140" s="41"/>
    </row>
    <row r="1141" spans="10:12">
      <c r="J1141" s="41"/>
      <c r="L1141" s="41"/>
    </row>
    <row r="1142" spans="10:12">
      <c r="J1142" s="41"/>
      <c r="L1142" s="41"/>
    </row>
    <row r="1143" spans="10:12">
      <c r="J1143" s="41"/>
      <c r="L1143" s="41"/>
    </row>
    <row r="1144" spans="10:12">
      <c r="J1144" s="41"/>
      <c r="L1144" s="41"/>
    </row>
    <row r="1145" spans="10:12">
      <c r="J1145" s="41"/>
      <c r="L1145" s="41"/>
    </row>
    <row r="1146" spans="10:12">
      <c r="J1146" s="41"/>
      <c r="L1146" s="41"/>
    </row>
    <row r="1147" spans="10:12">
      <c r="J1147" s="41"/>
      <c r="L1147" s="41"/>
    </row>
    <row r="1148" spans="10:12">
      <c r="J1148" s="41"/>
      <c r="L1148" s="41"/>
    </row>
    <row r="1149" spans="10:12">
      <c r="J1149" s="41"/>
      <c r="L1149" s="41"/>
    </row>
    <row r="1150" spans="10:12">
      <c r="J1150" s="41"/>
      <c r="L1150" s="41"/>
    </row>
    <row r="1151" spans="10:12">
      <c r="J1151" s="41"/>
      <c r="L1151" s="41"/>
    </row>
    <row r="1152" spans="10:12">
      <c r="J1152" s="41"/>
      <c r="L1152" s="41"/>
    </row>
    <row r="1153" spans="10:12">
      <c r="J1153" s="41"/>
      <c r="L1153" s="41"/>
    </row>
    <row r="1154" spans="10:12">
      <c r="J1154" s="41"/>
      <c r="L1154" s="41"/>
    </row>
    <row r="1155" spans="10:12">
      <c r="J1155" s="41"/>
      <c r="L1155" s="41"/>
    </row>
    <row r="1156" spans="10:12">
      <c r="J1156" s="41"/>
      <c r="L1156" s="41"/>
    </row>
    <row r="1157" spans="10:12">
      <c r="J1157" s="41"/>
      <c r="L1157" s="41"/>
    </row>
    <row r="1158" spans="10:12">
      <c r="J1158" s="41"/>
      <c r="L1158" s="41"/>
    </row>
    <row r="1159" spans="10:12">
      <c r="J1159" s="41"/>
      <c r="L1159" s="41"/>
    </row>
    <row r="1160" spans="10:12">
      <c r="J1160" s="41"/>
      <c r="L1160" s="41"/>
    </row>
    <row r="1161" spans="10:12">
      <c r="J1161" s="41"/>
      <c r="L1161" s="41"/>
    </row>
    <row r="1162" spans="10:12">
      <c r="J1162" s="41"/>
      <c r="L1162" s="41"/>
    </row>
    <row r="1163" spans="10:12">
      <c r="J1163" s="41"/>
      <c r="L1163" s="41"/>
    </row>
    <row r="1164" spans="10:12">
      <c r="J1164" s="41"/>
      <c r="L1164" s="41"/>
    </row>
    <row r="1165" spans="10:12">
      <c r="J1165" s="41"/>
      <c r="L1165" s="41"/>
    </row>
    <row r="1166" spans="10:12">
      <c r="J1166" s="41"/>
      <c r="L1166" s="41"/>
    </row>
    <row r="1167" spans="10:12">
      <c r="J1167" s="41"/>
      <c r="L1167" s="41"/>
    </row>
    <row r="1168" spans="10:12">
      <c r="J1168" s="41"/>
      <c r="L1168" s="41"/>
    </row>
    <row r="1169" spans="10:12">
      <c r="J1169" s="41"/>
      <c r="L1169" s="41"/>
    </row>
    <row r="1170" spans="10:12">
      <c r="J1170" s="41"/>
      <c r="L1170" s="41"/>
    </row>
    <row r="1171" spans="10:12">
      <c r="J1171" s="41"/>
      <c r="L1171" s="41"/>
    </row>
    <row r="1172" spans="10:12">
      <c r="J1172" s="41"/>
      <c r="L1172" s="41"/>
    </row>
    <row r="1173" spans="10:12">
      <c r="J1173" s="41"/>
      <c r="L1173" s="41"/>
    </row>
    <row r="1174" spans="10:12">
      <c r="J1174" s="41"/>
      <c r="L1174" s="41"/>
    </row>
    <row r="1175" spans="10:12">
      <c r="J1175" s="41"/>
      <c r="L1175" s="41"/>
    </row>
    <row r="1176" spans="10:12">
      <c r="J1176" s="41"/>
      <c r="L1176" s="41"/>
    </row>
    <row r="1177" spans="10:12">
      <c r="J1177" s="41"/>
      <c r="L1177" s="41"/>
    </row>
    <row r="1178" spans="10:12">
      <c r="J1178" s="41"/>
      <c r="L1178" s="41"/>
    </row>
    <row r="1179" spans="10:12">
      <c r="J1179" s="41"/>
      <c r="L1179" s="41"/>
    </row>
    <row r="1180" spans="10:12">
      <c r="J1180" s="41"/>
      <c r="L1180" s="41"/>
    </row>
    <row r="1181" spans="10:12">
      <c r="J1181" s="41"/>
      <c r="L1181" s="41"/>
    </row>
    <row r="1182" spans="10:12">
      <c r="J1182" s="41"/>
      <c r="L1182" s="41"/>
    </row>
    <row r="1183" spans="10:12">
      <c r="J1183" s="41"/>
      <c r="L1183" s="41"/>
    </row>
    <row r="1184" spans="10:12">
      <c r="J1184" s="41"/>
      <c r="L1184" s="41"/>
    </row>
    <row r="1185" spans="10:12">
      <c r="J1185" s="41"/>
      <c r="L1185" s="41"/>
    </row>
    <row r="1186" spans="10:12">
      <c r="J1186" s="41"/>
      <c r="L1186" s="41"/>
    </row>
    <row r="1187" spans="10:12">
      <c r="J1187" s="41"/>
      <c r="L1187" s="41"/>
    </row>
    <row r="1188" spans="10:12">
      <c r="J1188" s="41"/>
      <c r="L1188" s="41"/>
    </row>
    <row r="1189" spans="10:12">
      <c r="J1189" s="41"/>
      <c r="L1189" s="41"/>
    </row>
    <row r="1190" spans="10:12">
      <c r="J1190" s="41"/>
      <c r="L1190" s="41"/>
    </row>
    <row r="1191" spans="10:12">
      <c r="J1191" s="41"/>
      <c r="L1191" s="41"/>
    </row>
    <row r="1192" spans="10:12">
      <c r="J1192" s="41"/>
      <c r="L1192" s="41"/>
    </row>
    <row r="1193" spans="10:12">
      <c r="J1193" s="41"/>
      <c r="L1193" s="41"/>
    </row>
    <row r="1194" spans="10:12">
      <c r="J1194" s="41"/>
      <c r="L1194" s="41"/>
    </row>
    <row r="1195" spans="10:12">
      <c r="J1195" s="41"/>
      <c r="L1195" s="41"/>
    </row>
    <row r="1196" spans="10:12">
      <c r="J1196" s="41"/>
      <c r="L1196" s="41"/>
    </row>
    <row r="1197" spans="10:12">
      <c r="J1197" s="41"/>
      <c r="L1197" s="41"/>
    </row>
    <row r="1198" spans="10:12">
      <c r="J1198" s="41"/>
      <c r="L1198" s="41"/>
    </row>
    <row r="1199" spans="10:12">
      <c r="J1199" s="41"/>
      <c r="L1199" s="41"/>
    </row>
    <row r="1200" spans="10:12">
      <c r="J1200" s="41"/>
      <c r="L1200" s="41"/>
    </row>
    <row r="1201" spans="10:12">
      <c r="J1201" s="41"/>
      <c r="L1201" s="41"/>
    </row>
    <row r="1202" spans="10:12">
      <c r="J1202" s="41"/>
      <c r="L1202" s="41"/>
    </row>
    <row r="1203" spans="10:12">
      <c r="J1203" s="41"/>
      <c r="L1203" s="41"/>
    </row>
    <row r="1204" spans="10:12">
      <c r="J1204" s="41"/>
      <c r="L1204" s="41"/>
    </row>
    <row r="1205" spans="10:12">
      <c r="J1205" s="41"/>
      <c r="L1205" s="41"/>
    </row>
    <row r="1206" spans="10:12">
      <c r="J1206" s="41"/>
      <c r="L1206" s="41"/>
    </row>
    <row r="1207" spans="10:12">
      <c r="J1207" s="41"/>
      <c r="L1207" s="41"/>
    </row>
    <row r="1208" spans="10:12">
      <c r="J1208" s="41"/>
      <c r="L1208" s="41"/>
    </row>
    <row r="1209" spans="10:12">
      <c r="J1209" s="41"/>
      <c r="L1209" s="41"/>
    </row>
    <row r="1210" spans="10:12">
      <c r="J1210" s="41"/>
      <c r="L1210" s="41"/>
    </row>
    <row r="1211" spans="10:12">
      <c r="J1211" s="41"/>
      <c r="L1211" s="41"/>
    </row>
    <row r="1212" spans="10:12">
      <c r="J1212" s="41"/>
      <c r="L1212" s="41"/>
    </row>
    <row r="1213" spans="10:12">
      <c r="J1213" s="41"/>
      <c r="L1213" s="41"/>
    </row>
    <row r="1214" spans="10:12">
      <c r="J1214" s="41"/>
      <c r="L1214" s="41"/>
    </row>
    <row r="1215" spans="10:12">
      <c r="J1215" s="41"/>
      <c r="L1215" s="41"/>
    </row>
    <row r="1216" spans="10:12">
      <c r="J1216" s="41"/>
      <c r="L1216" s="41"/>
    </row>
    <row r="1217" spans="10:12">
      <c r="J1217" s="41"/>
      <c r="L1217" s="41"/>
    </row>
    <row r="1218" spans="10:12">
      <c r="J1218" s="41"/>
      <c r="L1218" s="41"/>
    </row>
    <row r="1219" spans="10:12">
      <c r="J1219" s="41"/>
      <c r="L1219" s="41"/>
    </row>
    <row r="1220" spans="10:12">
      <c r="J1220" s="41"/>
      <c r="L1220" s="41"/>
    </row>
    <row r="1221" spans="10:12">
      <c r="J1221" s="41"/>
      <c r="L1221" s="41"/>
    </row>
    <row r="1222" spans="10:12">
      <c r="J1222" s="41"/>
      <c r="L1222" s="41"/>
    </row>
    <row r="1223" spans="10:12">
      <c r="J1223" s="41"/>
      <c r="L1223" s="41"/>
    </row>
    <row r="1224" spans="10:12">
      <c r="J1224" s="41"/>
      <c r="L1224" s="41"/>
    </row>
    <row r="1225" spans="10:12">
      <c r="J1225" s="41"/>
      <c r="L1225" s="41"/>
    </row>
    <row r="1226" spans="10:12">
      <c r="J1226" s="41"/>
      <c r="L1226" s="41"/>
    </row>
    <row r="1227" spans="10:12">
      <c r="J1227" s="41"/>
      <c r="L1227" s="41"/>
    </row>
    <row r="1228" spans="10:12">
      <c r="J1228" s="41"/>
      <c r="L1228" s="41"/>
    </row>
    <row r="1229" spans="10:12">
      <c r="J1229" s="41"/>
      <c r="L1229" s="41"/>
    </row>
    <row r="1230" spans="10:12">
      <c r="J1230" s="41"/>
      <c r="L1230" s="41"/>
    </row>
    <row r="1231" spans="10:12">
      <c r="J1231" s="41"/>
      <c r="L1231" s="41"/>
    </row>
    <row r="1232" spans="10:12">
      <c r="J1232" s="41"/>
      <c r="L1232" s="41"/>
    </row>
    <row r="1233" spans="10:12">
      <c r="J1233" s="41"/>
      <c r="L1233" s="41"/>
    </row>
    <row r="1234" spans="10:12">
      <c r="J1234" s="41"/>
      <c r="L1234" s="41"/>
    </row>
    <row r="1235" spans="10:12">
      <c r="J1235" s="41"/>
      <c r="L1235" s="41"/>
    </row>
    <row r="1236" spans="10:12">
      <c r="J1236" s="41"/>
      <c r="L1236" s="41"/>
    </row>
    <row r="1237" spans="10:12">
      <c r="J1237" s="41"/>
      <c r="L1237" s="41"/>
    </row>
    <row r="1238" spans="10:12">
      <c r="J1238" s="41"/>
      <c r="L1238" s="41"/>
    </row>
    <row r="1239" spans="10:12">
      <c r="J1239" s="41"/>
      <c r="L1239" s="41"/>
    </row>
    <row r="1240" spans="10:12">
      <c r="J1240" s="41"/>
      <c r="L1240" s="41"/>
    </row>
    <row r="1241" spans="10:12">
      <c r="J1241" s="41"/>
      <c r="L1241" s="41"/>
    </row>
    <row r="1242" spans="10:12">
      <c r="J1242" s="41"/>
      <c r="L1242" s="41"/>
    </row>
    <row r="1243" spans="10:12">
      <c r="J1243" s="41"/>
      <c r="L1243" s="41"/>
    </row>
    <row r="1244" spans="10:12">
      <c r="J1244" s="41"/>
      <c r="L1244" s="41"/>
    </row>
    <row r="1245" spans="10:12">
      <c r="J1245" s="41"/>
      <c r="L1245" s="41"/>
    </row>
    <row r="1246" spans="10:12">
      <c r="J1246" s="41"/>
      <c r="L1246" s="41"/>
    </row>
    <row r="1247" spans="10:12">
      <c r="J1247" s="41"/>
      <c r="L1247" s="41"/>
    </row>
    <row r="1248" spans="10:12">
      <c r="J1248" s="41"/>
      <c r="L1248" s="41"/>
    </row>
    <row r="1249" spans="10:12">
      <c r="J1249" s="41"/>
      <c r="L1249" s="41"/>
    </row>
    <row r="1250" spans="10:12">
      <c r="J1250" s="41"/>
      <c r="L1250" s="41"/>
    </row>
    <row r="1251" spans="10:12">
      <c r="J1251" s="41"/>
      <c r="L1251" s="41"/>
    </row>
    <row r="1252" spans="10:12">
      <c r="J1252" s="41"/>
      <c r="L1252" s="41"/>
    </row>
    <row r="1253" spans="10:12">
      <c r="J1253" s="41"/>
      <c r="L1253" s="41"/>
    </row>
    <row r="1254" spans="10:12">
      <c r="J1254" s="41"/>
      <c r="L1254" s="41"/>
    </row>
    <row r="1255" spans="10:12">
      <c r="J1255" s="41"/>
      <c r="L1255" s="41"/>
    </row>
    <row r="1256" spans="10:12">
      <c r="J1256" s="41"/>
      <c r="L1256" s="41"/>
    </row>
    <row r="1257" spans="10:12">
      <c r="J1257" s="41"/>
      <c r="L1257" s="41"/>
    </row>
    <row r="1258" spans="10:12">
      <c r="J1258" s="41"/>
      <c r="L1258" s="41"/>
    </row>
    <row r="1259" spans="10:12">
      <c r="J1259" s="41"/>
      <c r="L1259" s="41"/>
    </row>
    <row r="1260" spans="10:12">
      <c r="J1260" s="41"/>
      <c r="L1260" s="41"/>
    </row>
    <row r="1261" spans="10:12">
      <c r="J1261" s="41"/>
      <c r="L1261" s="41"/>
    </row>
    <row r="1262" spans="10:12">
      <c r="J1262" s="41"/>
      <c r="L1262" s="41"/>
    </row>
    <row r="1263" spans="10:12">
      <c r="J1263" s="41"/>
      <c r="L1263" s="41"/>
    </row>
    <row r="1264" spans="10:12">
      <c r="J1264" s="41"/>
      <c r="L1264" s="41"/>
    </row>
    <row r="1265" spans="10:12">
      <c r="J1265" s="41"/>
      <c r="L1265" s="41"/>
    </row>
    <row r="1266" spans="10:12">
      <c r="J1266" s="41"/>
      <c r="L1266" s="41"/>
    </row>
    <row r="1267" spans="10:12">
      <c r="J1267" s="41"/>
      <c r="L1267" s="41"/>
    </row>
    <row r="1268" spans="10:12">
      <c r="J1268" s="41"/>
      <c r="L1268" s="41"/>
    </row>
    <row r="1269" spans="10:12">
      <c r="J1269" s="41"/>
      <c r="L1269" s="41"/>
    </row>
    <row r="1270" spans="10:12">
      <c r="J1270" s="41"/>
      <c r="L1270" s="41"/>
    </row>
    <row r="1271" spans="10:12">
      <c r="J1271" s="41"/>
      <c r="L1271" s="41"/>
    </row>
    <row r="1272" spans="10:12">
      <c r="J1272" s="41"/>
      <c r="L1272" s="41"/>
    </row>
    <row r="1273" spans="10:12">
      <c r="J1273" s="41"/>
      <c r="L1273" s="41"/>
    </row>
    <row r="1274" spans="10:12">
      <c r="J1274" s="41"/>
      <c r="L1274" s="41"/>
    </row>
    <row r="1275" spans="10:12">
      <c r="J1275" s="41"/>
      <c r="L1275" s="41"/>
    </row>
    <row r="1276" spans="10:12">
      <c r="J1276" s="41"/>
      <c r="L1276" s="41"/>
    </row>
    <row r="1277" spans="10:12">
      <c r="J1277" s="41"/>
      <c r="L1277" s="41"/>
    </row>
    <row r="1278" spans="10:12">
      <c r="J1278" s="41"/>
      <c r="L1278" s="41"/>
    </row>
    <row r="1279" spans="10:12">
      <c r="J1279" s="41"/>
      <c r="L1279" s="41"/>
    </row>
    <row r="1280" spans="10:12">
      <c r="J1280" s="41"/>
      <c r="L1280" s="41"/>
    </row>
    <row r="1281" spans="10:12">
      <c r="J1281" s="41"/>
      <c r="L1281" s="41"/>
    </row>
    <row r="1282" spans="10:12">
      <c r="J1282" s="41"/>
      <c r="L1282" s="41"/>
    </row>
    <row r="1283" spans="10:12">
      <c r="J1283" s="41"/>
      <c r="L1283" s="41"/>
    </row>
    <row r="1284" spans="10:12">
      <c r="J1284" s="41"/>
      <c r="L1284" s="41"/>
    </row>
    <row r="1285" spans="10:12">
      <c r="J1285" s="41"/>
      <c r="L1285" s="41"/>
    </row>
    <row r="1286" spans="10:12">
      <c r="J1286" s="41"/>
      <c r="L1286" s="41"/>
    </row>
    <row r="1287" spans="10:12">
      <c r="J1287" s="41"/>
      <c r="L1287" s="41"/>
    </row>
    <row r="1288" spans="10:12">
      <c r="J1288" s="41"/>
      <c r="L1288" s="41"/>
    </row>
    <row r="1289" spans="10:12">
      <c r="J1289" s="41"/>
      <c r="L1289" s="41"/>
    </row>
    <row r="1290" spans="10:12">
      <c r="J1290" s="41"/>
      <c r="L1290" s="41"/>
    </row>
    <row r="1291" spans="10:12">
      <c r="J1291" s="41"/>
      <c r="L1291" s="41"/>
    </row>
    <row r="1292" spans="10:12">
      <c r="J1292" s="41"/>
      <c r="L1292" s="41"/>
    </row>
    <row r="1293" spans="10:12">
      <c r="J1293" s="41"/>
      <c r="L1293" s="41"/>
    </row>
    <row r="1294" spans="10:12">
      <c r="J1294" s="41"/>
      <c r="L1294" s="41"/>
    </row>
    <row r="1295" spans="10:12">
      <c r="J1295" s="41"/>
      <c r="L1295" s="41"/>
    </row>
    <row r="1296" spans="10:12">
      <c r="J1296" s="41"/>
      <c r="L1296" s="41"/>
    </row>
    <row r="1297" spans="10:12">
      <c r="J1297" s="41"/>
      <c r="L1297" s="41"/>
    </row>
    <row r="1298" spans="10:12">
      <c r="J1298" s="41"/>
      <c r="L1298" s="41"/>
    </row>
    <row r="1299" spans="10:12">
      <c r="J1299" s="41"/>
      <c r="L1299" s="41"/>
    </row>
    <row r="1300" spans="10:12">
      <c r="J1300" s="41"/>
      <c r="L1300" s="41"/>
    </row>
    <row r="1301" spans="10:12">
      <c r="J1301" s="41"/>
      <c r="L1301" s="41"/>
    </row>
    <row r="1302" spans="10:12">
      <c r="J1302" s="41"/>
      <c r="L1302" s="41"/>
    </row>
    <row r="1303" spans="10:12">
      <c r="J1303" s="41"/>
      <c r="L1303" s="41"/>
    </row>
    <row r="1304" spans="10:12">
      <c r="J1304" s="41"/>
      <c r="L1304" s="41"/>
    </row>
    <row r="1305" spans="10:12">
      <c r="J1305" s="41"/>
      <c r="L1305" s="41"/>
    </row>
    <row r="1306" spans="10:12">
      <c r="J1306" s="41"/>
      <c r="L1306" s="41"/>
    </row>
    <row r="1307" spans="10:12">
      <c r="J1307" s="41"/>
      <c r="L1307" s="41"/>
    </row>
    <row r="1308" spans="10:12">
      <c r="J1308" s="41"/>
      <c r="L1308" s="41"/>
    </row>
    <row r="1309" spans="10:12">
      <c r="J1309" s="41"/>
      <c r="L1309" s="41"/>
    </row>
    <row r="1310" spans="10:12">
      <c r="J1310" s="41"/>
      <c r="L1310" s="41"/>
    </row>
    <row r="1311" spans="10:12">
      <c r="J1311" s="41"/>
      <c r="L1311" s="41"/>
    </row>
    <row r="1312" spans="10:12">
      <c r="J1312" s="41"/>
      <c r="L1312" s="41"/>
    </row>
    <row r="1313" spans="10:12">
      <c r="J1313" s="41"/>
      <c r="L1313" s="41"/>
    </row>
    <row r="1314" spans="10:12">
      <c r="J1314" s="41"/>
      <c r="L1314" s="41"/>
    </row>
    <row r="1315" spans="10:12">
      <c r="J1315" s="41"/>
      <c r="L1315" s="41"/>
    </row>
    <row r="1316" spans="10:12">
      <c r="J1316" s="41"/>
      <c r="L1316" s="41"/>
    </row>
    <row r="1317" spans="10:12">
      <c r="J1317" s="41"/>
      <c r="L1317" s="41"/>
    </row>
    <row r="1318" spans="10:12">
      <c r="J1318" s="41"/>
      <c r="L1318" s="41"/>
    </row>
    <row r="1319" spans="10:12">
      <c r="J1319" s="41"/>
      <c r="L1319" s="41"/>
    </row>
    <row r="1320" spans="10:12">
      <c r="J1320" s="41"/>
      <c r="L1320" s="41"/>
    </row>
    <row r="1321" spans="10:12">
      <c r="J1321" s="41"/>
      <c r="L1321" s="41"/>
    </row>
    <row r="1322" spans="10:12">
      <c r="J1322" s="41"/>
      <c r="L1322" s="41"/>
    </row>
    <row r="1323" spans="10:12">
      <c r="J1323" s="41"/>
      <c r="L1323" s="41"/>
    </row>
    <row r="1324" spans="10:12">
      <c r="J1324" s="41"/>
      <c r="L1324" s="41"/>
    </row>
    <row r="1325" spans="10:12">
      <c r="J1325" s="41"/>
      <c r="L1325" s="41"/>
    </row>
    <row r="1326" spans="10:12">
      <c r="J1326" s="41"/>
      <c r="L1326" s="41"/>
    </row>
    <row r="1327" spans="10:12">
      <c r="J1327" s="41"/>
      <c r="L1327" s="41"/>
    </row>
    <row r="1328" spans="10:12">
      <c r="J1328" s="41"/>
      <c r="L1328" s="41"/>
    </row>
    <row r="1329" spans="10:12">
      <c r="J1329" s="41"/>
      <c r="L1329" s="41"/>
    </row>
    <row r="1330" spans="10:12">
      <c r="J1330" s="41"/>
      <c r="L1330" s="41"/>
    </row>
    <row r="1331" spans="10:12">
      <c r="J1331" s="41"/>
      <c r="L1331" s="41"/>
    </row>
    <row r="1332" spans="10:12">
      <c r="J1332" s="41"/>
      <c r="L1332" s="41"/>
    </row>
    <row r="1333" spans="10:12">
      <c r="J1333" s="41"/>
      <c r="L1333" s="41"/>
    </row>
    <row r="1334" spans="10:12">
      <c r="J1334" s="41"/>
      <c r="L1334" s="41"/>
    </row>
    <row r="1335" spans="10:12">
      <c r="J1335" s="41"/>
      <c r="L1335" s="41"/>
    </row>
    <row r="1336" spans="10:12">
      <c r="J1336" s="41"/>
      <c r="L1336" s="41"/>
    </row>
    <row r="1337" spans="10:12">
      <c r="J1337" s="41"/>
      <c r="L1337" s="41"/>
    </row>
    <row r="1338" spans="10:12">
      <c r="J1338" s="41"/>
      <c r="L1338" s="41"/>
    </row>
    <row r="1339" spans="10:12">
      <c r="J1339" s="41"/>
      <c r="L1339" s="41"/>
    </row>
    <row r="1340" spans="10:12">
      <c r="J1340" s="41"/>
      <c r="L1340" s="41"/>
    </row>
    <row r="1341" spans="10:12">
      <c r="J1341" s="41"/>
      <c r="L1341" s="41"/>
    </row>
    <row r="1342" spans="10:12">
      <c r="J1342" s="41"/>
      <c r="L1342" s="41"/>
    </row>
    <row r="1343" spans="10:12">
      <c r="J1343" s="41"/>
      <c r="L1343" s="41"/>
    </row>
    <row r="1344" spans="10:12">
      <c r="J1344" s="41"/>
      <c r="L1344" s="41"/>
    </row>
    <row r="1345" spans="10:12">
      <c r="J1345" s="41"/>
      <c r="L1345" s="41"/>
    </row>
    <row r="1346" spans="10:12">
      <c r="J1346" s="41"/>
      <c r="L1346" s="41"/>
    </row>
    <row r="1347" spans="10:12">
      <c r="J1347" s="41"/>
      <c r="L1347" s="41"/>
    </row>
    <row r="1348" spans="10:12">
      <c r="J1348" s="41"/>
      <c r="L1348" s="41"/>
    </row>
    <row r="1349" spans="10:12">
      <c r="J1349" s="41"/>
      <c r="L1349" s="41"/>
    </row>
    <row r="1350" spans="10:12">
      <c r="J1350" s="41"/>
      <c r="L1350" s="41"/>
    </row>
    <row r="1351" spans="10:12">
      <c r="J1351" s="41"/>
      <c r="L1351" s="41"/>
    </row>
    <row r="1352" spans="10:12">
      <c r="J1352" s="41"/>
      <c r="L1352" s="41"/>
    </row>
    <row r="1353" spans="10:12">
      <c r="J1353" s="41"/>
      <c r="L1353" s="41"/>
    </row>
    <row r="1354" spans="10:12">
      <c r="J1354" s="41"/>
      <c r="L1354" s="41"/>
    </row>
    <row r="1355" spans="10:12">
      <c r="J1355" s="41"/>
      <c r="L1355" s="41"/>
    </row>
    <row r="1356" spans="10:12">
      <c r="J1356" s="41"/>
      <c r="L1356" s="41"/>
    </row>
    <row r="1357" spans="10:12">
      <c r="J1357" s="41"/>
      <c r="L1357" s="41"/>
    </row>
    <row r="1358" spans="10:12">
      <c r="J1358" s="41"/>
      <c r="L1358" s="41"/>
    </row>
    <row r="1359" spans="10:12">
      <c r="J1359" s="41"/>
      <c r="L1359" s="41"/>
    </row>
    <row r="1360" spans="10:12">
      <c r="J1360" s="41"/>
      <c r="L1360" s="41"/>
    </row>
    <row r="1361" spans="10:12">
      <c r="J1361" s="41"/>
      <c r="L1361" s="41"/>
    </row>
    <row r="1362" spans="10:12">
      <c r="J1362" s="41"/>
      <c r="L1362" s="41"/>
    </row>
    <row r="1363" spans="10:12">
      <c r="J1363" s="41"/>
      <c r="L1363" s="41"/>
    </row>
    <row r="1364" spans="10:12">
      <c r="J1364" s="41"/>
      <c r="L1364" s="41"/>
    </row>
    <row r="1365" spans="10:12">
      <c r="J1365" s="41"/>
      <c r="L1365" s="41"/>
    </row>
    <row r="1366" spans="10:12">
      <c r="J1366" s="41"/>
      <c r="L1366" s="41"/>
    </row>
    <row r="1367" spans="10:12">
      <c r="J1367" s="41"/>
      <c r="L1367" s="41"/>
    </row>
    <row r="1368" spans="10:12">
      <c r="J1368" s="41"/>
      <c r="L1368" s="41"/>
    </row>
    <row r="1369" spans="10:12">
      <c r="J1369" s="41"/>
      <c r="L1369" s="41"/>
    </row>
    <row r="1370" spans="10:12">
      <c r="J1370" s="41"/>
      <c r="L1370" s="41"/>
    </row>
    <row r="1371" spans="10:12">
      <c r="J1371" s="41"/>
      <c r="L1371" s="41"/>
    </row>
    <row r="1372" spans="10:12">
      <c r="J1372" s="41"/>
      <c r="L1372" s="41"/>
    </row>
    <row r="1373" spans="10:12">
      <c r="J1373" s="41"/>
      <c r="L1373" s="41"/>
    </row>
    <row r="1374" spans="10:12">
      <c r="J1374" s="41"/>
      <c r="L1374" s="41"/>
    </row>
    <row r="1375" spans="10:12">
      <c r="J1375" s="41"/>
      <c r="L1375" s="41"/>
    </row>
    <row r="1376" spans="10:12">
      <c r="J1376" s="41"/>
      <c r="L1376" s="41"/>
    </row>
    <row r="1377" spans="10:12">
      <c r="J1377" s="41"/>
      <c r="L1377" s="41"/>
    </row>
    <row r="1378" spans="10:12">
      <c r="J1378" s="41"/>
      <c r="L1378" s="41"/>
    </row>
    <row r="1379" spans="10:12">
      <c r="J1379" s="41"/>
      <c r="L1379" s="41"/>
    </row>
    <row r="1380" spans="10:12">
      <c r="J1380" s="41"/>
      <c r="L1380" s="41"/>
    </row>
    <row r="1381" spans="10:12">
      <c r="J1381" s="41"/>
      <c r="L1381" s="41"/>
    </row>
    <row r="1382" spans="10:12">
      <c r="J1382" s="41"/>
      <c r="L1382" s="41"/>
    </row>
    <row r="1383" spans="10:12">
      <c r="J1383" s="41"/>
      <c r="L1383" s="41"/>
    </row>
    <row r="1384" spans="10:12">
      <c r="J1384" s="41"/>
      <c r="L1384" s="41"/>
    </row>
    <row r="1385" spans="10:12">
      <c r="J1385" s="41"/>
      <c r="L1385" s="41"/>
    </row>
    <row r="1386" spans="10:12">
      <c r="J1386" s="41"/>
      <c r="L1386" s="41"/>
    </row>
    <row r="1387" spans="10:12">
      <c r="J1387" s="41"/>
      <c r="L1387" s="41"/>
    </row>
    <row r="1388" spans="10:12">
      <c r="J1388" s="41"/>
      <c r="L1388" s="41"/>
    </row>
    <row r="1389" spans="10:12">
      <c r="J1389" s="41"/>
      <c r="L1389" s="41"/>
    </row>
    <row r="1390" spans="10:12">
      <c r="J1390" s="41"/>
      <c r="L1390" s="41"/>
    </row>
    <row r="1391" spans="10:12">
      <c r="J1391" s="41"/>
      <c r="L1391" s="41"/>
    </row>
    <row r="1392" spans="10:12">
      <c r="J1392" s="41"/>
      <c r="L1392" s="41"/>
    </row>
    <row r="1393" spans="10:12">
      <c r="J1393" s="41"/>
      <c r="L1393" s="41"/>
    </row>
    <row r="1394" spans="10:12">
      <c r="J1394" s="41"/>
      <c r="L1394" s="41"/>
    </row>
    <row r="1395" spans="10:12">
      <c r="J1395" s="41"/>
      <c r="L1395" s="41"/>
    </row>
    <row r="1396" spans="10:12">
      <c r="J1396" s="41"/>
      <c r="L1396" s="41"/>
    </row>
    <row r="1397" spans="10:12">
      <c r="J1397" s="41"/>
      <c r="L1397" s="41"/>
    </row>
    <row r="1398" spans="10:12">
      <c r="J1398" s="41"/>
      <c r="L1398" s="41"/>
    </row>
    <row r="1399" spans="10:12">
      <c r="J1399" s="41"/>
      <c r="L1399" s="41"/>
    </row>
    <row r="1400" spans="10:12">
      <c r="J1400" s="41"/>
      <c r="L1400" s="41"/>
    </row>
    <row r="1401" spans="10:12">
      <c r="J1401" s="41"/>
      <c r="L1401" s="41"/>
    </row>
    <row r="1402" spans="10:12">
      <c r="J1402" s="41"/>
      <c r="L1402" s="41"/>
    </row>
    <row r="1403" spans="10:12">
      <c r="J1403" s="41"/>
      <c r="L1403" s="41"/>
    </row>
    <row r="1404" spans="10:12">
      <c r="J1404" s="41"/>
      <c r="L1404" s="41"/>
    </row>
    <row r="1405" spans="10:12">
      <c r="J1405" s="41"/>
      <c r="L1405" s="41"/>
    </row>
    <row r="1406" spans="10:12">
      <c r="J1406" s="41"/>
      <c r="L1406" s="41"/>
    </row>
    <row r="1407" spans="10:12">
      <c r="J1407" s="41"/>
      <c r="L1407" s="41"/>
    </row>
    <row r="1408" spans="10:12">
      <c r="J1408" s="41"/>
      <c r="L1408" s="41"/>
    </row>
    <row r="1409" spans="10:12">
      <c r="J1409" s="41"/>
      <c r="L1409" s="41"/>
    </row>
    <row r="1410" spans="10:12">
      <c r="J1410" s="41"/>
      <c r="L1410" s="41"/>
    </row>
    <row r="1411" spans="10:12">
      <c r="J1411" s="41"/>
      <c r="L1411" s="41"/>
    </row>
    <row r="1412" spans="10:12">
      <c r="J1412" s="41"/>
      <c r="L1412" s="41"/>
    </row>
    <row r="1413" spans="10:12">
      <c r="J1413" s="41"/>
      <c r="L1413" s="41"/>
    </row>
    <row r="1414" spans="10:12">
      <c r="J1414" s="41"/>
      <c r="L1414" s="41"/>
    </row>
    <row r="1415" spans="10:12">
      <c r="J1415" s="41"/>
      <c r="L1415" s="41"/>
    </row>
    <row r="1416" spans="10:12">
      <c r="J1416" s="41"/>
      <c r="L1416" s="41"/>
    </row>
    <row r="1417" spans="10:12">
      <c r="J1417" s="41"/>
      <c r="L1417" s="41"/>
    </row>
    <row r="1418" spans="10:12">
      <c r="J1418" s="41"/>
      <c r="L1418" s="41"/>
    </row>
    <row r="1419" spans="10:12">
      <c r="J1419" s="41"/>
      <c r="L1419" s="41"/>
    </row>
    <row r="1420" spans="10:12">
      <c r="J1420" s="41"/>
      <c r="L1420" s="41"/>
    </row>
    <row r="1421" spans="10:12">
      <c r="J1421" s="41"/>
      <c r="L1421" s="41"/>
    </row>
    <row r="1422" spans="10:12">
      <c r="J1422" s="41"/>
      <c r="L1422" s="41"/>
    </row>
    <row r="1423" spans="10:12">
      <c r="J1423" s="41"/>
      <c r="L1423" s="41"/>
    </row>
    <row r="1424" spans="10:12">
      <c r="J1424" s="41"/>
      <c r="L1424" s="41"/>
    </row>
    <row r="1425" spans="10:12">
      <c r="J1425" s="41"/>
      <c r="L1425" s="41"/>
    </row>
    <row r="1426" spans="10:12">
      <c r="J1426" s="41"/>
      <c r="L1426" s="41"/>
    </row>
    <row r="1427" spans="10:12">
      <c r="J1427" s="41"/>
      <c r="L1427" s="41"/>
    </row>
    <row r="1428" spans="10:12">
      <c r="J1428" s="41"/>
      <c r="L1428" s="41"/>
    </row>
    <row r="1429" spans="10:12">
      <c r="J1429" s="41"/>
      <c r="L1429" s="41"/>
    </row>
    <row r="1430" spans="10:12">
      <c r="J1430" s="41"/>
      <c r="L1430" s="41"/>
    </row>
    <row r="1431" spans="10:12">
      <c r="J1431" s="41"/>
      <c r="L1431" s="41"/>
    </row>
    <row r="1432" spans="10:12">
      <c r="J1432" s="41"/>
      <c r="L1432" s="41"/>
    </row>
    <row r="1433" spans="10:12">
      <c r="J1433" s="41"/>
      <c r="L1433" s="41"/>
    </row>
    <row r="1434" spans="10:12">
      <c r="J1434" s="41"/>
      <c r="L1434" s="41"/>
    </row>
    <row r="1435" spans="10:12">
      <c r="J1435" s="41"/>
      <c r="L1435" s="41"/>
    </row>
    <row r="1436" spans="10:12">
      <c r="J1436" s="41"/>
      <c r="L1436" s="41"/>
    </row>
    <row r="1437" spans="10:12">
      <c r="J1437" s="41"/>
      <c r="L1437" s="41"/>
    </row>
    <row r="1438" spans="10:12">
      <c r="J1438" s="41"/>
      <c r="L1438" s="41"/>
    </row>
    <row r="1439" spans="10:12">
      <c r="J1439" s="41"/>
      <c r="L1439" s="41"/>
    </row>
    <row r="1440" spans="10:12">
      <c r="J1440" s="41"/>
      <c r="L1440" s="41"/>
    </row>
    <row r="1441" spans="10:12">
      <c r="J1441" s="41"/>
      <c r="L1441" s="41"/>
    </row>
    <row r="1442" spans="10:12">
      <c r="J1442" s="41"/>
      <c r="L1442" s="41"/>
    </row>
    <row r="1443" spans="10:12">
      <c r="J1443" s="41"/>
      <c r="L1443" s="41"/>
    </row>
    <row r="1444" spans="10:12">
      <c r="J1444" s="41"/>
      <c r="L1444" s="41"/>
    </row>
    <row r="1445" spans="10:12">
      <c r="J1445" s="41"/>
      <c r="L1445" s="41"/>
    </row>
    <row r="1446" spans="10:12">
      <c r="J1446" s="41"/>
      <c r="L1446" s="41"/>
    </row>
    <row r="1447" spans="10:12">
      <c r="J1447" s="41"/>
      <c r="L1447" s="41"/>
    </row>
    <row r="1448" spans="10:12">
      <c r="J1448" s="41"/>
      <c r="L1448" s="41"/>
    </row>
    <row r="1449" spans="10:12">
      <c r="J1449" s="41"/>
      <c r="L1449" s="41"/>
    </row>
    <row r="1450" spans="10:12">
      <c r="J1450" s="41"/>
      <c r="L1450" s="41"/>
    </row>
    <row r="1451" spans="10:12">
      <c r="J1451" s="41"/>
      <c r="L1451" s="41"/>
    </row>
    <row r="1452" spans="10:12">
      <c r="J1452" s="41"/>
      <c r="L1452" s="41"/>
    </row>
    <row r="1453" spans="10:12">
      <c r="J1453" s="41"/>
      <c r="L1453" s="41"/>
    </row>
    <row r="1454" spans="10:12">
      <c r="J1454" s="41"/>
      <c r="L1454" s="41"/>
    </row>
    <row r="1455" spans="10:12">
      <c r="J1455" s="41"/>
      <c r="L1455" s="41"/>
    </row>
    <row r="1456" spans="10:12">
      <c r="J1456" s="41"/>
      <c r="L1456" s="41"/>
    </row>
    <row r="1457" spans="10:12">
      <c r="J1457" s="41"/>
      <c r="L1457" s="41"/>
    </row>
    <row r="1458" spans="10:12">
      <c r="J1458" s="41"/>
      <c r="L1458" s="41"/>
    </row>
    <row r="1459" spans="10:12">
      <c r="J1459" s="41"/>
      <c r="L1459" s="41"/>
    </row>
    <row r="1460" spans="10:12">
      <c r="J1460" s="41"/>
      <c r="L1460" s="41"/>
    </row>
    <row r="1461" spans="10:12">
      <c r="J1461" s="41"/>
      <c r="L1461" s="41"/>
    </row>
    <row r="1462" spans="10:12">
      <c r="J1462" s="41"/>
      <c r="L1462" s="41"/>
    </row>
    <row r="1463" spans="10:12">
      <c r="J1463" s="41"/>
      <c r="L1463" s="41"/>
    </row>
    <row r="1464" spans="10:12">
      <c r="J1464" s="41"/>
      <c r="L1464" s="41"/>
    </row>
    <row r="1465" spans="10:12">
      <c r="J1465" s="41"/>
      <c r="L1465" s="41"/>
    </row>
    <row r="1466" spans="10:12">
      <c r="J1466" s="41"/>
      <c r="L1466" s="41"/>
    </row>
    <row r="1467" spans="10:12">
      <c r="J1467" s="41"/>
      <c r="L1467" s="41"/>
    </row>
    <row r="1468" spans="10:12">
      <c r="J1468" s="41"/>
      <c r="L1468" s="41"/>
    </row>
    <row r="1469" spans="10:12">
      <c r="J1469" s="41"/>
      <c r="L1469" s="41"/>
    </row>
    <row r="1470" spans="10:12">
      <c r="J1470" s="41"/>
      <c r="L1470" s="41"/>
    </row>
    <row r="1471" spans="10:12">
      <c r="J1471" s="41"/>
      <c r="L1471" s="41"/>
    </row>
    <row r="1472" spans="10:12">
      <c r="J1472" s="41"/>
      <c r="L1472" s="41"/>
    </row>
    <row r="1473" spans="10:12">
      <c r="J1473" s="41"/>
      <c r="L1473" s="41"/>
    </row>
    <row r="1474" spans="10:12">
      <c r="J1474" s="41"/>
      <c r="L1474" s="41"/>
    </row>
    <row r="1475" spans="10:12">
      <c r="J1475" s="41"/>
      <c r="L1475" s="41"/>
    </row>
    <row r="1476" spans="10:12">
      <c r="J1476" s="41"/>
      <c r="L1476" s="41"/>
    </row>
    <row r="1477" spans="10:12">
      <c r="J1477" s="41"/>
      <c r="L1477" s="41"/>
    </row>
    <row r="1478" spans="10:12">
      <c r="J1478" s="41"/>
      <c r="L1478" s="41"/>
    </row>
    <row r="1479" spans="10:12">
      <c r="J1479" s="41"/>
      <c r="L1479" s="41"/>
    </row>
    <row r="1480" spans="10:12">
      <c r="J1480" s="41"/>
      <c r="L1480" s="41"/>
    </row>
    <row r="1481" spans="10:12">
      <c r="J1481" s="41"/>
      <c r="L1481" s="41"/>
    </row>
    <row r="1482" spans="10:12">
      <c r="J1482" s="41"/>
      <c r="L1482" s="41"/>
    </row>
    <row r="1483" spans="10:12">
      <c r="J1483" s="41"/>
      <c r="L1483" s="41"/>
    </row>
    <row r="1484" spans="10:12">
      <c r="J1484" s="41"/>
      <c r="L1484" s="41"/>
    </row>
    <row r="1485" spans="10:12">
      <c r="J1485" s="41"/>
      <c r="L1485" s="41"/>
    </row>
    <row r="1486" spans="10:12">
      <c r="J1486" s="41"/>
      <c r="L1486" s="41"/>
    </row>
    <row r="1487" spans="10:12">
      <c r="J1487" s="41"/>
      <c r="L1487" s="41"/>
    </row>
    <row r="1488" spans="10:12">
      <c r="J1488" s="41"/>
      <c r="L1488" s="41"/>
    </row>
    <row r="1489" spans="10:12">
      <c r="J1489" s="41"/>
      <c r="L1489" s="41"/>
    </row>
    <row r="1490" spans="10:12">
      <c r="J1490" s="41"/>
      <c r="L1490" s="41"/>
    </row>
    <row r="1491" spans="10:12">
      <c r="J1491" s="41"/>
      <c r="L1491" s="41"/>
    </row>
    <row r="1492" spans="10:12">
      <c r="J1492" s="41"/>
      <c r="L1492" s="41"/>
    </row>
    <row r="1493" spans="10:12">
      <c r="J1493" s="41"/>
      <c r="L1493" s="41"/>
    </row>
    <row r="1494" spans="10:12">
      <c r="J1494" s="41"/>
      <c r="L1494" s="41"/>
    </row>
    <row r="1495" spans="10:12">
      <c r="J1495" s="41"/>
      <c r="L1495" s="41"/>
    </row>
    <row r="1496" spans="10:12">
      <c r="J1496" s="41"/>
      <c r="L1496" s="41"/>
    </row>
    <row r="1497" spans="10:12">
      <c r="J1497" s="41"/>
      <c r="L1497" s="41"/>
    </row>
    <row r="1498" spans="10:12">
      <c r="J1498" s="41"/>
      <c r="L1498" s="41"/>
    </row>
    <row r="1499" spans="10:12">
      <c r="J1499" s="41"/>
      <c r="L1499" s="41"/>
    </row>
    <row r="1500" spans="10:12">
      <c r="J1500" s="41"/>
      <c r="L1500" s="41"/>
    </row>
    <row r="1501" spans="10:12">
      <c r="J1501" s="41"/>
      <c r="L1501" s="41"/>
    </row>
    <row r="1502" spans="10:12">
      <c r="J1502" s="41"/>
      <c r="L1502" s="41"/>
    </row>
    <row r="1503" spans="10:12">
      <c r="J1503" s="41"/>
      <c r="L1503" s="41"/>
    </row>
    <row r="1504" spans="10:12">
      <c r="J1504" s="41"/>
      <c r="L1504" s="41"/>
    </row>
    <row r="1505" spans="10:12">
      <c r="J1505" s="41"/>
      <c r="L1505" s="41"/>
    </row>
    <row r="1506" spans="10:12">
      <c r="J1506" s="41"/>
      <c r="L1506" s="41"/>
    </row>
    <row r="1507" spans="10:12">
      <c r="J1507" s="41"/>
      <c r="L1507" s="41"/>
    </row>
    <row r="1508" spans="10:12">
      <c r="J1508" s="41"/>
      <c r="L1508" s="41"/>
    </row>
    <row r="1509" spans="10:12">
      <c r="J1509" s="41"/>
      <c r="L1509" s="41"/>
    </row>
    <row r="1510" spans="10:12">
      <c r="J1510" s="41"/>
      <c r="L1510" s="41"/>
    </row>
    <row r="1511" spans="10:12">
      <c r="J1511" s="41"/>
      <c r="L1511" s="41"/>
    </row>
    <row r="1512" spans="10:12">
      <c r="J1512" s="41"/>
      <c r="L1512" s="41"/>
    </row>
    <row r="1513" spans="10:12">
      <c r="J1513" s="41"/>
      <c r="L1513" s="41"/>
    </row>
    <row r="1514" spans="10:12">
      <c r="J1514" s="41"/>
      <c r="L1514" s="41"/>
    </row>
    <row r="1515" spans="10:12">
      <c r="J1515" s="41"/>
      <c r="L1515" s="41"/>
    </row>
    <row r="1516" spans="10:12">
      <c r="J1516" s="41"/>
      <c r="L1516" s="41"/>
    </row>
    <row r="1517" spans="10:12">
      <c r="J1517" s="41"/>
      <c r="L1517" s="41"/>
    </row>
    <row r="1518" spans="10:12">
      <c r="J1518" s="41"/>
      <c r="L1518" s="41"/>
    </row>
    <row r="1519" spans="10:12">
      <c r="J1519" s="41"/>
      <c r="L1519" s="41"/>
    </row>
    <row r="1520" spans="10:12">
      <c r="J1520" s="41"/>
      <c r="L1520" s="41"/>
    </row>
    <row r="1521" spans="10:12">
      <c r="J1521" s="41"/>
      <c r="L1521" s="41"/>
    </row>
    <row r="1522" spans="10:12">
      <c r="J1522" s="41"/>
      <c r="L1522" s="41"/>
    </row>
    <row r="1523" spans="10:12">
      <c r="J1523" s="41"/>
      <c r="L1523" s="41"/>
    </row>
    <row r="1524" spans="10:12">
      <c r="J1524" s="41"/>
      <c r="L1524" s="41"/>
    </row>
    <row r="1525" spans="10:12">
      <c r="J1525" s="41"/>
      <c r="L1525" s="41"/>
    </row>
    <row r="1526" spans="10:12">
      <c r="J1526" s="41"/>
      <c r="L1526" s="41"/>
    </row>
    <row r="1527" spans="10:12">
      <c r="J1527" s="41"/>
      <c r="L1527" s="41"/>
    </row>
    <row r="1528" spans="10:12">
      <c r="J1528" s="41"/>
      <c r="L1528" s="41"/>
    </row>
    <row r="1529" spans="10:12">
      <c r="J1529" s="41"/>
      <c r="L1529" s="41"/>
    </row>
    <row r="1530" spans="10:12">
      <c r="J1530" s="41"/>
      <c r="L1530" s="41"/>
    </row>
    <row r="1531" spans="10:12">
      <c r="J1531" s="41"/>
      <c r="L1531" s="41"/>
    </row>
    <row r="1532" spans="10:12">
      <c r="J1532" s="41"/>
      <c r="L1532" s="41"/>
    </row>
    <row r="1533" spans="10:12">
      <c r="J1533" s="41"/>
      <c r="L1533" s="41"/>
    </row>
    <row r="1534" spans="10:12">
      <c r="J1534" s="41"/>
      <c r="L1534" s="41"/>
    </row>
    <row r="1535" spans="10:12">
      <c r="J1535" s="41"/>
      <c r="L1535" s="41"/>
    </row>
    <row r="1536" spans="10:12">
      <c r="J1536" s="41"/>
      <c r="L1536" s="41"/>
    </row>
    <row r="1537" spans="10:12">
      <c r="J1537" s="41"/>
      <c r="L1537" s="41"/>
    </row>
    <row r="1538" spans="10:12">
      <c r="J1538" s="41"/>
      <c r="L1538" s="41"/>
    </row>
    <row r="1539" spans="10:12">
      <c r="J1539" s="41"/>
      <c r="L1539" s="41"/>
    </row>
    <row r="1540" spans="10:12">
      <c r="J1540" s="41"/>
      <c r="L1540" s="41"/>
    </row>
    <row r="1541" spans="10:12">
      <c r="J1541" s="41"/>
      <c r="L1541" s="41"/>
    </row>
    <row r="1542" spans="10:12">
      <c r="J1542" s="41"/>
      <c r="L1542" s="41"/>
    </row>
    <row r="1543" spans="10:12">
      <c r="J1543" s="41"/>
      <c r="L1543" s="41"/>
    </row>
    <row r="1544" spans="10:12">
      <c r="J1544" s="41"/>
      <c r="L1544" s="41"/>
    </row>
    <row r="1545" spans="10:12">
      <c r="J1545" s="41"/>
      <c r="L1545" s="41"/>
    </row>
    <row r="1546" spans="10:12">
      <c r="J1546" s="41"/>
      <c r="L1546" s="41"/>
    </row>
    <row r="1547" spans="10:12">
      <c r="J1547" s="41"/>
      <c r="L1547" s="41"/>
    </row>
    <row r="1548" spans="10:12">
      <c r="J1548" s="41"/>
      <c r="L1548" s="41"/>
    </row>
    <row r="1549" spans="10:12">
      <c r="J1549" s="41"/>
      <c r="L1549" s="41"/>
    </row>
    <row r="1550" spans="10:12">
      <c r="J1550" s="41"/>
      <c r="L1550" s="41"/>
    </row>
    <row r="1551" spans="10:12">
      <c r="J1551" s="41"/>
      <c r="L1551" s="41"/>
    </row>
    <row r="1552" spans="10:12">
      <c r="J1552" s="41"/>
      <c r="L1552" s="41"/>
    </row>
    <row r="1553" spans="10:12">
      <c r="J1553" s="41"/>
      <c r="L1553" s="41"/>
    </row>
    <row r="1554" spans="10:12">
      <c r="J1554" s="41"/>
      <c r="L1554" s="41"/>
    </row>
    <row r="1555" spans="10:12">
      <c r="J1555" s="41"/>
      <c r="L1555" s="41"/>
    </row>
    <row r="1556" spans="10:12">
      <c r="J1556" s="41"/>
      <c r="L1556" s="41"/>
    </row>
    <row r="1557" spans="10:12">
      <c r="J1557" s="41"/>
      <c r="L1557" s="41"/>
    </row>
    <row r="1558" spans="10:12">
      <c r="J1558" s="41"/>
      <c r="L1558" s="41"/>
    </row>
    <row r="1559" spans="10:12">
      <c r="J1559" s="41"/>
      <c r="L1559" s="41"/>
    </row>
    <row r="1560" spans="10:12">
      <c r="J1560" s="41"/>
      <c r="L1560" s="41"/>
    </row>
    <row r="1561" spans="10:12">
      <c r="J1561" s="41"/>
      <c r="L1561" s="41"/>
    </row>
    <row r="1562" spans="10:12">
      <c r="J1562" s="41"/>
      <c r="L1562" s="41"/>
    </row>
    <row r="1563" spans="10:12">
      <c r="J1563" s="41"/>
      <c r="L1563" s="41"/>
    </row>
    <row r="1564" spans="10:12">
      <c r="J1564" s="41"/>
      <c r="L1564" s="41"/>
    </row>
    <row r="1565" spans="10:12">
      <c r="J1565" s="41"/>
      <c r="L1565" s="41"/>
    </row>
    <row r="1566" spans="10:12">
      <c r="J1566" s="41"/>
      <c r="L1566" s="41"/>
    </row>
    <row r="1567" spans="10:12">
      <c r="J1567" s="41"/>
      <c r="L1567" s="41"/>
    </row>
    <row r="1568" spans="10:12">
      <c r="J1568" s="41"/>
      <c r="L1568" s="41"/>
    </row>
    <row r="1569" spans="10:12">
      <c r="J1569" s="41"/>
      <c r="L1569" s="41"/>
    </row>
    <row r="1570" spans="10:12">
      <c r="J1570" s="41"/>
      <c r="L1570" s="41"/>
    </row>
    <row r="1571" spans="10:12">
      <c r="J1571" s="41"/>
      <c r="L1571" s="41"/>
    </row>
    <row r="1572" spans="10:12">
      <c r="J1572" s="41"/>
      <c r="L1572" s="41"/>
    </row>
    <row r="1573" spans="10:12">
      <c r="J1573" s="41"/>
      <c r="L1573" s="41"/>
    </row>
    <row r="1574" spans="10:12">
      <c r="J1574" s="41"/>
      <c r="L1574" s="41"/>
    </row>
    <row r="1575" spans="10:12">
      <c r="J1575" s="41"/>
      <c r="L1575" s="41"/>
    </row>
    <row r="1576" spans="10:12">
      <c r="J1576" s="41"/>
      <c r="L1576" s="41"/>
    </row>
    <row r="1577" spans="10:12">
      <c r="J1577" s="41"/>
      <c r="L1577" s="41"/>
    </row>
    <row r="1578" spans="10:12">
      <c r="J1578" s="41"/>
      <c r="L1578" s="41"/>
    </row>
    <row r="1579" spans="10:12">
      <c r="J1579" s="41"/>
      <c r="L1579" s="41"/>
    </row>
    <row r="1580" spans="10:12">
      <c r="J1580" s="41"/>
      <c r="L1580" s="41"/>
    </row>
    <row r="1581" spans="10:12">
      <c r="J1581" s="41"/>
      <c r="L1581" s="41"/>
    </row>
    <row r="1582" spans="10:12">
      <c r="J1582" s="41"/>
      <c r="L1582" s="41"/>
    </row>
    <row r="1583" spans="10:12">
      <c r="J1583" s="41"/>
      <c r="L1583" s="41"/>
    </row>
    <row r="1584" spans="10:12">
      <c r="J1584" s="41"/>
      <c r="L1584" s="41"/>
    </row>
    <row r="1585" spans="10:12">
      <c r="J1585" s="41"/>
      <c r="L1585" s="41"/>
    </row>
    <row r="1586" spans="10:12">
      <c r="J1586" s="41"/>
      <c r="L1586" s="41"/>
    </row>
    <row r="1587" spans="10:12">
      <c r="J1587" s="41"/>
      <c r="L1587" s="41"/>
    </row>
    <row r="1588" spans="10:12">
      <c r="J1588" s="41"/>
      <c r="L1588" s="41"/>
    </row>
    <row r="1589" spans="10:12">
      <c r="J1589" s="41"/>
      <c r="L1589" s="41"/>
    </row>
    <row r="1590" spans="10:12">
      <c r="J1590" s="41"/>
      <c r="L1590" s="41"/>
    </row>
    <row r="1591" spans="10:12">
      <c r="J1591" s="41"/>
      <c r="L1591" s="41"/>
    </row>
    <row r="1592" spans="10:12">
      <c r="J1592" s="41"/>
      <c r="L1592" s="41"/>
    </row>
    <row r="1593" spans="10:12">
      <c r="J1593" s="41"/>
      <c r="L1593" s="41"/>
    </row>
    <row r="1594" spans="10:12">
      <c r="J1594" s="41"/>
      <c r="L1594" s="41"/>
    </row>
    <row r="1595" spans="10:12">
      <c r="J1595" s="41"/>
      <c r="L1595" s="41"/>
    </row>
    <row r="1596" spans="10:12">
      <c r="J1596" s="41"/>
      <c r="L1596" s="41"/>
    </row>
    <row r="1597" spans="10:12">
      <c r="J1597" s="41"/>
      <c r="L1597" s="41"/>
    </row>
    <row r="1598" spans="10:12">
      <c r="J1598" s="41"/>
      <c r="L1598" s="41"/>
    </row>
    <row r="1599" spans="10:12">
      <c r="J1599" s="41"/>
      <c r="L1599" s="41"/>
    </row>
    <row r="1600" spans="10:12">
      <c r="J1600" s="41"/>
      <c r="L1600" s="41"/>
    </row>
    <row r="1601" spans="10:12">
      <c r="J1601" s="41"/>
      <c r="L1601" s="41"/>
    </row>
    <row r="1602" spans="10:12">
      <c r="J1602" s="41"/>
      <c r="L1602" s="41"/>
    </row>
    <row r="1603" spans="10:12">
      <c r="J1603" s="41"/>
      <c r="L1603" s="41"/>
    </row>
    <row r="1604" spans="10:12">
      <c r="J1604" s="41"/>
      <c r="L1604" s="41"/>
    </row>
    <row r="1605" spans="10:12">
      <c r="J1605" s="41"/>
      <c r="L1605" s="41"/>
    </row>
    <row r="1606" spans="10:12">
      <c r="J1606" s="41"/>
      <c r="L1606" s="41"/>
    </row>
    <row r="1607" spans="10:12">
      <c r="J1607" s="41"/>
      <c r="L1607" s="41"/>
    </row>
    <row r="1608" spans="10:12">
      <c r="J1608" s="41"/>
      <c r="L1608" s="41"/>
    </row>
    <row r="1609" spans="10:12">
      <c r="J1609" s="41"/>
      <c r="L1609" s="41"/>
    </row>
    <row r="1610" spans="10:12">
      <c r="J1610" s="41"/>
      <c r="L1610" s="41"/>
    </row>
    <row r="1611" spans="10:12">
      <c r="J1611" s="41"/>
      <c r="L1611" s="41"/>
    </row>
    <row r="1612" spans="10:12">
      <c r="J1612" s="41"/>
      <c r="L1612" s="41"/>
    </row>
    <row r="1613" spans="10:12">
      <c r="J1613" s="41"/>
      <c r="L1613" s="41"/>
    </row>
    <row r="1614" spans="10:12">
      <c r="J1614" s="41"/>
      <c r="L1614" s="41"/>
    </row>
    <row r="1615" spans="10:12">
      <c r="J1615" s="41"/>
      <c r="L1615" s="41"/>
    </row>
    <row r="1616" spans="10:12">
      <c r="J1616" s="41"/>
      <c r="L1616" s="41"/>
    </row>
    <row r="1617" spans="10:12">
      <c r="J1617" s="41"/>
      <c r="L1617" s="41"/>
    </row>
    <row r="1618" spans="10:12">
      <c r="J1618" s="41"/>
      <c r="L1618" s="41"/>
    </row>
    <row r="1619" spans="10:12">
      <c r="J1619" s="41"/>
      <c r="L1619" s="41"/>
    </row>
    <row r="1620" spans="10:12">
      <c r="J1620" s="41"/>
      <c r="L1620" s="41"/>
    </row>
    <row r="1621" spans="10:12">
      <c r="J1621" s="41"/>
      <c r="L1621" s="41"/>
    </row>
    <row r="1622" spans="10:12">
      <c r="J1622" s="41"/>
      <c r="L1622" s="41"/>
    </row>
    <row r="1623" spans="10:12">
      <c r="J1623" s="41"/>
      <c r="L1623" s="41"/>
    </row>
    <row r="1624" spans="10:12">
      <c r="J1624" s="41"/>
      <c r="L1624" s="41"/>
    </row>
    <row r="1625" spans="10:12">
      <c r="J1625" s="41"/>
      <c r="L1625" s="41"/>
    </row>
    <row r="1626" spans="10:12">
      <c r="J1626" s="41"/>
      <c r="L1626" s="41"/>
    </row>
    <row r="1627" spans="10:12">
      <c r="J1627" s="41"/>
      <c r="L1627" s="41"/>
    </row>
    <row r="1628" spans="10:12">
      <c r="J1628" s="41"/>
      <c r="L1628" s="41"/>
    </row>
    <row r="1629" spans="10:12">
      <c r="J1629" s="41"/>
      <c r="L1629" s="41"/>
    </row>
    <row r="1630" spans="10:12">
      <c r="J1630" s="41"/>
      <c r="L1630" s="41"/>
    </row>
    <row r="1631" spans="10:12">
      <c r="J1631" s="41"/>
      <c r="L1631" s="41"/>
    </row>
    <row r="1632" spans="10:12">
      <c r="J1632" s="41"/>
      <c r="L1632" s="41"/>
    </row>
    <row r="1633" spans="10:12">
      <c r="J1633" s="41"/>
      <c r="L1633" s="41"/>
    </row>
    <row r="1634" spans="10:12">
      <c r="J1634" s="41"/>
      <c r="L1634" s="41"/>
    </row>
    <row r="1635" spans="10:12">
      <c r="J1635" s="41"/>
      <c r="L1635" s="41"/>
    </row>
    <row r="1636" spans="10:12">
      <c r="J1636" s="41"/>
      <c r="L1636" s="41"/>
    </row>
    <row r="1637" spans="10:12">
      <c r="J1637" s="41"/>
      <c r="L1637" s="41"/>
    </row>
    <row r="1638" spans="10:12">
      <c r="J1638" s="41"/>
      <c r="L1638" s="41"/>
    </row>
    <row r="1639" spans="10:12">
      <c r="J1639" s="41"/>
      <c r="L1639" s="41"/>
    </row>
    <row r="1640" spans="10:12">
      <c r="J1640" s="41"/>
      <c r="L1640" s="41"/>
    </row>
    <row r="1641" spans="10:12">
      <c r="J1641" s="41"/>
      <c r="L1641" s="41"/>
    </row>
    <row r="1642" spans="10:12">
      <c r="J1642" s="41"/>
      <c r="L1642" s="41"/>
    </row>
    <row r="1643" spans="10:12">
      <c r="J1643" s="41"/>
      <c r="L1643" s="41"/>
    </row>
    <row r="1644" spans="10:12">
      <c r="J1644" s="41"/>
      <c r="L1644" s="41"/>
    </row>
    <row r="1645" spans="10:12">
      <c r="J1645" s="41"/>
      <c r="L1645" s="41"/>
    </row>
    <row r="1646" spans="10:12">
      <c r="J1646" s="41"/>
      <c r="L1646" s="41"/>
    </row>
    <row r="1647" spans="10:12">
      <c r="J1647" s="41"/>
      <c r="L1647" s="41"/>
    </row>
    <row r="1648" spans="10:12">
      <c r="J1648" s="41"/>
      <c r="L1648" s="41"/>
    </row>
    <row r="1649" spans="10:12">
      <c r="J1649" s="41"/>
      <c r="L1649" s="41"/>
    </row>
    <row r="1650" spans="10:12">
      <c r="J1650" s="41"/>
      <c r="L1650" s="41"/>
    </row>
    <row r="1651" spans="10:12">
      <c r="J1651" s="41"/>
      <c r="L1651" s="41"/>
    </row>
    <row r="1652" spans="10:12">
      <c r="J1652" s="41"/>
      <c r="L1652" s="41"/>
    </row>
    <row r="1653" spans="10:12">
      <c r="J1653" s="41"/>
      <c r="L1653" s="41"/>
    </row>
    <row r="1654" spans="10:12">
      <c r="J1654" s="41"/>
      <c r="L1654" s="41"/>
    </row>
    <row r="1655" spans="10:12">
      <c r="J1655" s="41"/>
      <c r="L1655" s="41"/>
    </row>
    <row r="1656" spans="10:12">
      <c r="J1656" s="41"/>
      <c r="L1656" s="41"/>
    </row>
    <row r="1657" spans="10:12">
      <c r="J1657" s="41"/>
      <c r="L1657" s="41"/>
    </row>
    <row r="1658" spans="10:12">
      <c r="J1658" s="41"/>
      <c r="L1658" s="41"/>
    </row>
    <row r="1659" spans="10:12">
      <c r="J1659" s="41"/>
      <c r="L1659" s="41"/>
    </row>
    <row r="1660" spans="10:12">
      <c r="J1660" s="41"/>
      <c r="L1660" s="41"/>
    </row>
    <row r="1661" spans="10:12">
      <c r="J1661" s="41"/>
      <c r="L1661" s="41"/>
    </row>
    <row r="1662" spans="10:12">
      <c r="J1662" s="41"/>
      <c r="L1662" s="41"/>
    </row>
    <row r="1663" spans="10:12">
      <c r="J1663" s="41"/>
      <c r="L1663" s="41"/>
    </row>
    <row r="1664" spans="10:12">
      <c r="J1664" s="41"/>
      <c r="L1664" s="41"/>
    </row>
    <row r="1665" spans="10:12">
      <c r="J1665" s="41"/>
      <c r="L1665" s="41"/>
    </row>
    <row r="1666" spans="10:12">
      <c r="J1666" s="41"/>
      <c r="L1666" s="41"/>
    </row>
    <row r="1667" spans="10:12">
      <c r="J1667" s="41"/>
      <c r="L1667" s="41"/>
    </row>
    <row r="1668" spans="10:12">
      <c r="J1668" s="41"/>
      <c r="L1668" s="41"/>
    </row>
    <row r="1669" spans="10:12">
      <c r="J1669" s="41"/>
      <c r="L1669" s="41"/>
    </row>
    <row r="1670" spans="10:12">
      <c r="J1670" s="41"/>
      <c r="L1670" s="41"/>
    </row>
    <row r="1671" spans="10:12">
      <c r="J1671" s="41"/>
      <c r="L1671" s="41"/>
    </row>
    <row r="1672" spans="10:12">
      <c r="J1672" s="41"/>
      <c r="L1672" s="41"/>
    </row>
    <row r="1673" spans="10:12">
      <c r="J1673" s="41"/>
      <c r="L1673" s="41"/>
    </row>
    <row r="1674" spans="10:12">
      <c r="J1674" s="41"/>
      <c r="L1674" s="41"/>
    </row>
    <row r="1675" spans="10:12">
      <c r="J1675" s="41"/>
      <c r="L1675" s="41"/>
    </row>
    <row r="1676" spans="10:12">
      <c r="J1676" s="41"/>
      <c r="L1676" s="41"/>
    </row>
    <row r="1677" spans="10:12">
      <c r="J1677" s="41"/>
      <c r="L1677" s="41"/>
    </row>
    <row r="1678" spans="10:12">
      <c r="J1678" s="41"/>
      <c r="L1678" s="41"/>
    </row>
    <row r="1679" spans="10:12">
      <c r="J1679" s="41"/>
      <c r="L1679" s="41"/>
    </row>
    <row r="1680" spans="10:12">
      <c r="J1680" s="41"/>
      <c r="L1680" s="41"/>
    </row>
    <row r="1681" spans="10:12">
      <c r="J1681" s="41"/>
      <c r="L1681" s="41"/>
    </row>
    <row r="1682" spans="10:12">
      <c r="J1682" s="41"/>
      <c r="L1682" s="41"/>
    </row>
    <row r="1683" spans="10:12">
      <c r="J1683" s="41"/>
      <c r="L1683" s="41"/>
    </row>
    <row r="1684" spans="10:12">
      <c r="J1684" s="41"/>
      <c r="L1684" s="41"/>
    </row>
    <row r="1685" spans="10:12">
      <c r="J1685" s="41"/>
      <c r="L1685" s="41"/>
    </row>
    <row r="1686" spans="10:12">
      <c r="J1686" s="41"/>
      <c r="L1686" s="41"/>
    </row>
    <row r="1687" spans="10:12">
      <c r="J1687" s="41"/>
      <c r="L1687" s="41"/>
    </row>
    <row r="1688" spans="10:12">
      <c r="J1688" s="41"/>
      <c r="L1688" s="41"/>
    </row>
    <row r="1689" spans="10:12">
      <c r="J1689" s="41"/>
      <c r="L1689" s="41"/>
    </row>
    <row r="1690" spans="10:12">
      <c r="J1690" s="41"/>
      <c r="L1690" s="41"/>
    </row>
    <row r="1691" spans="10:12">
      <c r="J1691" s="41"/>
      <c r="L1691" s="41"/>
    </row>
    <row r="1692" spans="10:12">
      <c r="J1692" s="41"/>
      <c r="L1692" s="41"/>
    </row>
    <row r="1693" spans="10:12">
      <c r="J1693" s="41"/>
      <c r="L1693" s="41"/>
    </row>
    <row r="1694" spans="10:12">
      <c r="J1694" s="41"/>
      <c r="L1694" s="41"/>
    </row>
    <row r="1695" spans="10:12">
      <c r="J1695" s="41"/>
      <c r="L1695" s="41"/>
    </row>
    <row r="1696" spans="10:12">
      <c r="J1696" s="41"/>
      <c r="L1696" s="41"/>
    </row>
    <row r="1697" spans="10:12">
      <c r="J1697" s="41"/>
      <c r="L1697" s="41"/>
    </row>
    <row r="1698" spans="10:12">
      <c r="J1698" s="41"/>
      <c r="L1698" s="41"/>
    </row>
    <row r="1699" spans="10:12">
      <c r="J1699" s="41"/>
      <c r="L1699" s="41"/>
    </row>
    <row r="1700" spans="10:12">
      <c r="J1700" s="41"/>
      <c r="L1700" s="41"/>
    </row>
    <row r="1701" spans="10:12">
      <c r="J1701" s="41"/>
      <c r="L1701" s="41"/>
    </row>
    <row r="1702" spans="10:12">
      <c r="J1702" s="41"/>
      <c r="L1702" s="41"/>
    </row>
    <row r="1703" spans="10:12">
      <c r="J1703" s="41"/>
      <c r="L1703" s="41"/>
    </row>
    <row r="1704" spans="10:12">
      <c r="J1704" s="41"/>
      <c r="L1704" s="41"/>
    </row>
    <row r="1705" spans="10:12">
      <c r="J1705" s="41"/>
      <c r="L1705" s="41"/>
    </row>
    <row r="1706" spans="10:12">
      <c r="J1706" s="41"/>
      <c r="L1706" s="41"/>
    </row>
    <row r="1707" spans="10:12">
      <c r="J1707" s="41"/>
      <c r="L1707" s="41"/>
    </row>
    <row r="1708" spans="10:12">
      <c r="J1708" s="41"/>
      <c r="L1708" s="41"/>
    </row>
    <row r="1709" spans="10:12">
      <c r="J1709" s="41"/>
      <c r="L1709" s="41"/>
    </row>
    <row r="1710" spans="10:12">
      <c r="J1710" s="41"/>
      <c r="L1710" s="41"/>
    </row>
    <row r="1711" spans="10:12">
      <c r="J1711" s="41"/>
      <c r="L1711" s="41"/>
    </row>
    <row r="1712" spans="10:12">
      <c r="J1712" s="41"/>
      <c r="L1712" s="41"/>
    </row>
    <row r="1713" spans="10:12">
      <c r="J1713" s="41"/>
      <c r="L1713" s="41"/>
    </row>
    <row r="1714" spans="10:12">
      <c r="J1714" s="41"/>
      <c r="L1714" s="41"/>
    </row>
    <row r="1715" spans="10:12">
      <c r="J1715" s="41"/>
      <c r="L1715" s="41"/>
    </row>
    <row r="1716" spans="10:12">
      <c r="J1716" s="41"/>
      <c r="L1716" s="41"/>
    </row>
    <row r="1717" spans="10:12">
      <c r="J1717" s="41"/>
      <c r="L1717" s="41"/>
    </row>
    <row r="1718" spans="10:12">
      <c r="J1718" s="41"/>
      <c r="L1718" s="41"/>
    </row>
    <row r="1719" spans="10:12">
      <c r="J1719" s="41"/>
      <c r="L1719" s="41"/>
    </row>
    <row r="1720" spans="10:12">
      <c r="J1720" s="41"/>
      <c r="L1720" s="41"/>
    </row>
    <row r="1721" spans="10:12">
      <c r="J1721" s="41"/>
      <c r="L1721" s="41"/>
    </row>
    <row r="1722" spans="10:12">
      <c r="J1722" s="41"/>
      <c r="L1722" s="41"/>
    </row>
    <row r="1723" spans="10:12">
      <c r="J1723" s="41"/>
      <c r="L1723" s="41"/>
    </row>
    <row r="1724" spans="10:12">
      <c r="J1724" s="41"/>
      <c r="L1724" s="41"/>
    </row>
    <row r="1725" spans="10:12">
      <c r="J1725" s="41"/>
      <c r="L1725" s="41"/>
    </row>
    <row r="1726" spans="10:12">
      <c r="J1726" s="41"/>
      <c r="L1726" s="41"/>
    </row>
    <row r="1727" spans="10:12">
      <c r="J1727" s="41"/>
      <c r="L1727" s="41"/>
    </row>
    <row r="1728" spans="10:12">
      <c r="J1728" s="41"/>
      <c r="L1728" s="41"/>
    </row>
    <row r="1729" spans="10:12">
      <c r="J1729" s="41"/>
      <c r="L1729" s="41"/>
    </row>
    <row r="1730" spans="10:12">
      <c r="J1730" s="41"/>
      <c r="L1730" s="41"/>
    </row>
    <row r="1731" spans="10:12">
      <c r="J1731" s="41"/>
      <c r="L1731" s="41"/>
    </row>
    <row r="1732" spans="10:12">
      <c r="J1732" s="41"/>
      <c r="L1732" s="41"/>
    </row>
    <row r="1733" spans="10:12">
      <c r="J1733" s="41"/>
      <c r="L1733" s="41"/>
    </row>
    <row r="1734" spans="10:12">
      <c r="J1734" s="41"/>
      <c r="L1734" s="41"/>
    </row>
    <row r="1735" spans="10:12">
      <c r="J1735" s="41"/>
      <c r="L1735" s="41"/>
    </row>
    <row r="1736" spans="10:12">
      <c r="J1736" s="41"/>
      <c r="L1736" s="41"/>
    </row>
    <row r="1737" spans="10:12">
      <c r="J1737" s="41"/>
      <c r="L1737" s="41"/>
    </row>
    <row r="1738" spans="10:12">
      <c r="J1738" s="41"/>
      <c r="L1738" s="41"/>
    </row>
    <row r="1739" spans="10:12">
      <c r="J1739" s="41"/>
      <c r="L1739" s="41"/>
    </row>
    <row r="1740" spans="10:12">
      <c r="J1740" s="41"/>
      <c r="L1740" s="41"/>
    </row>
    <row r="1741" spans="10:12">
      <c r="J1741" s="41"/>
      <c r="L1741" s="41"/>
    </row>
    <row r="1742" spans="10:12">
      <c r="J1742" s="41"/>
      <c r="L1742" s="41"/>
    </row>
    <row r="1743" spans="10:12">
      <c r="J1743" s="41"/>
      <c r="L1743" s="41"/>
    </row>
    <row r="1744" spans="10:12">
      <c r="J1744" s="41"/>
      <c r="L1744" s="41"/>
    </row>
    <row r="1745" spans="10:12">
      <c r="J1745" s="41"/>
      <c r="L1745" s="41"/>
    </row>
    <row r="1746" spans="10:12">
      <c r="J1746" s="41"/>
      <c r="L1746" s="41"/>
    </row>
    <row r="1747" spans="10:12">
      <c r="J1747" s="41"/>
      <c r="L1747" s="41"/>
    </row>
    <row r="1748" spans="10:12">
      <c r="J1748" s="41"/>
      <c r="L1748" s="41"/>
    </row>
    <row r="1749" spans="10:12">
      <c r="J1749" s="41"/>
      <c r="L1749" s="41"/>
    </row>
    <row r="1750" spans="10:12">
      <c r="J1750" s="41"/>
      <c r="L1750" s="41"/>
    </row>
    <row r="1751" spans="10:12">
      <c r="J1751" s="41"/>
      <c r="L1751" s="41"/>
    </row>
    <row r="1752" spans="10:12">
      <c r="J1752" s="41"/>
      <c r="L1752" s="41"/>
    </row>
    <row r="1753" spans="10:12">
      <c r="J1753" s="41"/>
      <c r="L1753" s="41"/>
    </row>
    <row r="1754" spans="10:12">
      <c r="J1754" s="41"/>
      <c r="L1754" s="41"/>
    </row>
    <row r="1755" spans="10:12">
      <c r="J1755" s="41"/>
      <c r="L1755" s="41"/>
    </row>
    <row r="1756" spans="10:12">
      <c r="J1756" s="41"/>
      <c r="L1756" s="41"/>
    </row>
    <row r="1757" spans="10:12">
      <c r="J1757" s="41"/>
      <c r="L1757" s="41"/>
    </row>
    <row r="1758" spans="10:12">
      <c r="J1758" s="41"/>
      <c r="L1758" s="41"/>
    </row>
    <row r="1759" spans="10:12">
      <c r="J1759" s="41"/>
      <c r="L1759" s="41"/>
    </row>
    <row r="1760" spans="10:12">
      <c r="J1760" s="41"/>
      <c r="L1760" s="41"/>
    </row>
    <row r="1761" spans="10:12">
      <c r="J1761" s="41"/>
      <c r="L1761" s="41"/>
    </row>
    <row r="1762" spans="10:12">
      <c r="J1762" s="41"/>
      <c r="L1762" s="41"/>
    </row>
    <row r="1763" spans="10:12">
      <c r="J1763" s="41"/>
      <c r="L1763" s="41"/>
    </row>
    <row r="1764" spans="10:12">
      <c r="J1764" s="41"/>
      <c r="L1764" s="41"/>
    </row>
    <row r="1765" spans="10:12">
      <c r="J1765" s="41"/>
      <c r="L1765" s="41"/>
    </row>
    <row r="1766" spans="10:12">
      <c r="J1766" s="41"/>
      <c r="L1766" s="41"/>
    </row>
    <row r="1767" spans="10:12">
      <c r="J1767" s="41"/>
      <c r="L1767" s="41"/>
    </row>
    <row r="1768" spans="10:12">
      <c r="J1768" s="41"/>
      <c r="L1768" s="41"/>
    </row>
    <row r="1769" spans="10:12">
      <c r="J1769" s="41"/>
      <c r="L1769" s="41"/>
    </row>
    <row r="1770" spans="10:12">
      <c r="J1770" s="41"/>
      <c r="L1770" s="41"/>
    </row>
    <row r="1771" spans="10:12">
      <c r="J1771" s="41"/>
      <c r="L1771" s="41"/>
    </row>
    <row r="1772" spans="10:12">
      <c r="J1772" s="41"/>
      <c r="L1772" s="41"/>
    </row>
    <row r="1773" spans="10:12">
      <c r="J1773" s="41"/>
      <c r="L1773" s="41"/>
    </row>
    <row r="1774" spans="10:12">
      <c r="J1774" s="41"/>
      <c r="L1774" s="41"/>
    </row>
    <row r="1775" spans="10:12">
      <c r="J1775" s="41"/>
      <c r="L1775" s="41"/>
    </row>
    <row r="1776" spans="10:12">
      <c r="J1776" s="41"/>
      <c r="L1776" s="41"/>
    </row>
    <row r="1777" spans="10:12">
      <c r="J1777" s="41"/>
      <c r="L1777" s="41"/>
    </row>
    <row r="1778" spans="10:12">
      <c r="J1778" s="41"/>
      <c r="L1778" s="41"/>
    </row>
    <row r="1779" spans="10:12">
      <c r="J1779" s="41"/>
      <c r="L1779" s="41"/>
    </row>
    <row r="1780" spans="10:12">
      <c r="J1780" s="41"/>
      <c r="L1780" s="41"/>
    </row>
    <row r="1781" spans="10:12">
      <c r="J1781" s="41"/>
      <c r="L1781" s="41"/>
    </row>
    <row r="1782" spans="10:12">
      <c r="J1782" s="41"/>
      <c r="L1782" s="41"/>
    </row>
    <row r="1783" spans="10:12">
      <c r="J1783" s="41"/>
      <c r="L1783" s="41"/>
    </row>
    <row r="1784" spans="10:12">
      <c r="J1784" s="41"/>
      <c r="L1784" s="41"/>
    </row>
    <row r="1785" spans="10:12">
      <c r="J1785" s="41"/>
      <c r="L1785" s="41"/>
    </row>
    <row r="1786" spans="10:12">
      <c r="J1786" s="41"/>
      <c r="L1786" s="41"/>
    </row>
    <row r="1787" spans="10:12">
      <c r="J1787" s="41"/>
      <c r="L1787" s="41"/>
    </row>
    <row r="1788" spans="10:12">
      <c r="J1788" s="41"/>
      <c r="L1788" s="41"/>
    </row>
    <row r="1789" spans="10:12">
      <c r="J1789" s="41"/>
      <c r="L1789" s="41"/>
    </row>
    <row r="1790" spans="10:12">
      <c r="J1790" s="41"/>
      <c r="L1790" s="41"/>
    </row>
    <row r="1791" spans="10:12">
      <c r="J1791" s="41"/>
      <c r="L1791" s="41"/>
    </row>
    <row r="1792" spans="10:12">
      <c r="J1792" s="41"/>
      <c r="L1792" s="41"/>
    </row>
    <row r="1793" spans="10:12">
      <c r="J1793" s="41"/>
      <c r="L1793" s="41"/>
    </row>
    <row r="1794" spans="10:12">
      <c r="J1794" s="41"/>
      <c r="L1794" s="41"/>
    </row>
    <row r="1795" spans="10:12">
      <c r="J1795" s="41"/>
      <c r="L1795" s="41"/>
    </row>
    <row r="1796" spans="10:12">
      <c r="J1796" s="41"/>
      <c r="L1796" s="41"/>
    </row>
    <row r="1797" spans="10:12">
      <c r="J1797" s="41"/>
      <c r="L1797" s="41"/>
    </row>
    <row r="1798" spans="10:12">
      <c r="J1798" s="41"/>
      <c r="L1798" s="41"/>
    </row>
    <row r="1799" spans="10:12">
      <c r="J1799" s="41"/>
      <c r="L1799" s="41"/>
    </row>
    <row r="1800" spans="10:12">
      <c r="J1800" s="41"/>
      <c r="L1800" s="41"/>
    </row>
    <row r="1801" spans="10:12">
      <c r="J1801" s="41"/>
      <c r="L1801" s="41"/>
    </row>
    <row r="1802" spans="10:12">
      <c r="J1802" s="41"/>
      <c r="L1802" s="41"/>
    </row>
    <row r="1803" spans="10:12">
      <c r="J1803" s="41"/>
      <c r="L1803" s="41"/>
    </row>
    <row r="1804" spans="10:12">
      <c r="J1804" s="41"/>
      <c r="L1804" s="41"/>
    </row>
    <row r="1805" spans="10:12">
      <c r="J1805" s="41"/>
      <c r="L1805" s="41"/>
    </row>
    <row r="1806" spans="10:12">
      <c r="J1806" s="41"/>
      <c r="L1806" s="41"/>
    </row>
    <row r="1807" spans="10:12">
      <c r="J1807" s="41"/>
      <c r="L1807" s="41"/>
    </row>
    <row r="1808" spans="10:12">
      <c r="J1808" s="41"/>
      <c r="L1808" s="41"/>
    </row>
    <row r="1809" spans="10:12">
      <c r="J1809" s="41"/>
      <c r="L1809" s="41"/>
    </row>
    <row r="1810" spans="10:12">
      <c r="J1810" s="41"/>
      <c r="L1810" s="41"/>
    </row>
    <row r="1811" spans="10:12">
      <c r="J1811" s="41"/>
      <c r="L1811" s="41"/>
    </row>
    <row r="1812" spans="10:12">
      <c r="J1812" s="41"/>
      <c r="L1812" s="41"/>
    </row>
    <row r="1813" spans="10:12">
      <c r="J1813" s="41"/>
      <c r="L1813" s="41"/>
    </row>
    <row r="1814" spans="10:12">
      <c r="J1814" s="41"/>
      <c r="L1814" s="41"/>
    </row>
    <row r="1815" spans="10:12">
      <c r="J1815" s="41"/>
      <c r="L1815" s="41"/>
    </row>
    <row r="1816" spans="10:12">
      <c r="J1816" s="41"/>
      <c r="L1816" s="41"/>
    </row>
    <row r="1817" spans="10:12">
      <c r="J1817" s="41"/>
      <c r="L1817" s="41"/>
    </row>
    <row r="1818" spans="10:12">
      <c r="J1818" s="41"/>
      <c r="L1818" s="41"/>
    </row>
    <row r="1819" spans="10:12">
      <c r="J1819" s="41"/>
      <c r="L1819" s="41"/>
    </row>
    <row r="1820" spans="10:12">
      <c r="J1820" s="41"/>
      <c r="L1820" s="41"/>
    </row>
    <row r="1821" spans="10:12">
      <c r="J1821" s="41"/>
      <c r="L1821" s="41"/>
    </row>
    <row r="1822" spans="10:12">
      <c r="J1822" s="41"/>
      <c r="L1822" s="41"/>
    </row>
    <row r="1823" spans="10:12">
      <c r="J1823" s="41"/>
      <c r="L1823" s="41"/>
    </row>
    <row r="1824" spans="10:12">
      <c r="J1824" s="41"/>
      <c r="L1824" s="41"/>
    </row>
    <row r="1825" spans="10:12">
      <c r="J1825" s="41"/>
      <c r="L1825" s="41"/>
    </row>
    <row r="1826" spans="10:12">
      <c r="J1826" s="41"/>
      <c r="L1826" s="41"/>
    </row>
    <row r="1827" spans="10:12">
      <c r="J1827" s="41"/>
      <c r="L1827" s="41"/>
    </row>
    <row r="1828" spans="10:12">
      <c r="J1828" s="41"/>
      <c r="L1828" s="41"/>
    </row>
    <row r="1829" spans="10:12">
      <c r="J1829" s="41"/>
      <c r="L1829" s="41"/>
    </row>
    <row r="1830" spans="10:12">
      <c r="J1830" s="41"/>
      <c r="L1830" s="41"/>
    </row>
    <row r="1831" spans="10:12">
      <c r="J1831" s="41"/>
      <c r="L1831" s="41"/>
    </row>
    <row r="1832" spans="10:12">
      <c r="J1832" s="41"/>
      <c r="L1832" s="41"/>
    </row>
    <row r="1833" spans="10:12">
      <c r="J1833" s="41"/>
      <c r="L1833" s="41"/>
    </row>
    <row r="1834" spans="10:12">
      <c r="J1834" s="41"/>
      <c r="L1834" s="41"/>
    </row>
    <row r="1835" spans="10:12">
      <c r="J1835" s="41"/>
      <c r="L1835" s="41"/>
    </row>
    <row r="1836" spans="10:12">
      <c r="J1836" s="41"/>
      <c r="L1836" s="41"/>
    </row>
    <row r="1837" spans="10:12">
      <c r="J1837" s="41"/>
      <c r="L1837" s="41"/>
    </row>
    <row r="1838" spans="10:12">
      <c r="J1838" s="41"/>
      <c r="L1838" s="41"/>
    </row>
    <row r="1839" spans="10:12">
      <c r="J1839" s="41"/>
      <c r="L1839" s="41"/>
    </row>
    <row r="1840" spans="10:12">
      <c r="J1840" s="41"/>
      <c r="L1840" s="41"/>
    </row>
    <row r="1841" spans="10:12">
      <c r="J1841" s="41"/>
      <c r="L1841" s="41"/>
    </row>
    <row r="1842" spans="10:12">
      <c r="J1842" s="41"/>
      <c r="L1842" s="41"/>
    </row>
    <row r="1843" spans="10:12">
      <c r="J1843" s="41"/>
      <c r="L1843" s="41"/>
    </row>
    <row r="1844" spans="10:12">
      <c r="J1844" s="41"/>
      <c r="L1844" s="41"/>
    </row>
    <row r="1845" spans="10:12">
      <c r="J1845" s="41"/>
      <c r="L1845" s="41"/>
    </row>
    <row r="1846" spans="10:12">
      <c r="J1846" s="41"/>
      <c r="L1846" s="41"/>
    </row>
    <row r="1847" spans="10:12">
      <c r="J1847" s="41"/>
      <c r="L1847" s="41"/>
    </row>
    <row r="1848" spans="10:12">
      <c r="J1848" s="41"/>
      <c r="L1848" s="41"/>
    </row>
    <row r="1849" spans="10:12">
      <c r="J1849" s="41"/>
      <c r="L1849" s="41"/>
    </row>
    <row r="1850" spans="10:12">
      <c r="J1850" s="41"/>
      <c r="L1850" s="41"/>
    </row>
    <row r="1851" spans="10:12">
      <c r="J1851" s="41"/>
      <c r="L1851" s="41"/>
    </row>
    <row r="1852" spans="10:12">
      <c r="J1852" s="41"/>
      <c r="L1852" s="41"/>
    </row>
    <row r="1853" spans="10:12">
      <c r="J1853" s="41"/>
      <c r="L1853" s="41"/>
    </row>
    <row r="1854" spans="10:12">
      <c r="J1854" s="41"/>
      <c r="L1854" s="41"/>
    </row>
    <row r="1855" spans="10:12">
      <c r="J1855" s="41"/>
      <c r="L1855" s="41"/>
    </row>
    <row r="1856" spans="10:12">
      <c r="J1856" s="41"/>
      <c r="L1856" s="41"/>
    </row>
    <row r="1857" spans="10:12">
      <c r="J1857" s="41"/>
      <c r="L1857" s="41"/>
    </row>
    <row r="1858" spans="10:12">
      <c r="J1858" s="41"/>
      <c r="L1858" s="41"/>
    </row>
    <row r="1859" spans="10:12">
      <c r="J1859" s="41"/>
      <c r="L1859" s="41"/>
    </row>
    <row r="1860" spans="10:12">
      <c r="J1860" s="41"/>
      <c r="L1860" s="41"/>
    </row>
    <row r="1861" spans="10:12">
      <c r="J1861" s="41"/>
      <c r="L1861" s="41"/>
    </row>
    <row r="1862" spans="10:12">
      <c r="J1862" s="41"/>
      <c r="L1862" s="41"/>
    </row>
    <row r="1863" spans="10:12">
      <c r="J1863" s="41"/>
      <c r="L1863" s="41"/>
    </row>
    <row r="1864" spans="10:12">
      <c r="J1864" s="41"/>
      <c r="L1864" s="41"/>
    </row>
    <row r="1865" spans="10:12">
      <c r="J1865" s="41"/>
      <c r="L1865" s="41"/>
    </row>
    <row r="1866" spans="10:12">
      <c r="J1866" s="41"/>
      <c r="L1866" s="41"/>
    </row>
    <row r="1867" spans="10:12">
      <c r="J1867" s="41"/>
      <c r="L1867" s="41"/>
    </row>
    <row r="1868" spans="10:12">
      <c r="J1868" s="41"/>
      <c r="L1868" s="41"/>
    </row>
    <row r="1869" spans="10:12">
      <c r="J1869" s="41"/>
      <c r="L1869" s="41"/>
    </row>
    <row r="1870" spans="10:12">
      <c r="J1870" s="41"/>
      <c r="L1870" s="41"/>
    </row>
    <row r="1871" spans="10:12">
      <c r="J1871" s="41"/>
      <c r="L1871" s="41"/>
    </row>
    <row r="1872" spans="10:12">
      <c r="J1872" s="41"/>
      <c r="L1872" s="41"/>
    </row>
    <row r="1873" spans="10:12">
      <c r="J1873" s="41"/>
      <c r="L1873" s="41"/>
    </row>
    <row r="1874" spans="10:12">
      <c r="J1874" s="41"/>
      <c r="L1874" s="41"/>
    </row>
    <row r="1875" spans="10:12">
      <c r="J1875" s="41"/>
      <c r="L1875" s="41"/>
    </row>
    <row r="1876" spans="10:12">
      <c r="J1876" s="41"/>
      <c r="L1876" s="41"/>
    </row>
    <row r="1877" spans="10:12">
      <c r="J1877" s="41"/>
      <c r="L1877" s="41"/>
    </row>
    <row r="1878" spans="10:12">
      <c r="J1878" s="41"/>
      <c r="L1878" s="41"/>
    </row>
    <row r="1879" spans="10:12">
      <c r="J1879" s="41"/>
      <c r="L1879" s="41"/>
    </row>
    <row r="1880" spans="10:12">
      <c r="J1880" s="41"/>
      <c r="L1880" s="41"/>
    </row>
    <row r="1881" spans="10:12">
      <c r="J1881" s="41"/>
      <c r="L1881" s="41"/>
    </row>
    <row r="1882" spans="10:12">
      <c r="J1882" s="41"/>
      <c r="L1882" s="41"/>
    </row>
    <row r="1883" spans="10:12">
      <c r="J1883" s="41"/>
      <c r="L1883" s="41"/>
    </row>
    <row r="1884" spans="10:12">
      <c r="J1884" s="41"/>
      <c r="L1884" s="41"/>
    </row>
    <row r="1885" spans="10:12">
      <c r="J1885" s="41"/>
      <c r="L1885" s="41"/>
    </row>
    <row r="1886" spans="10:12">
      <c r="J1886" s="41"/>
      <c r="L1886" s="41"/>
    </row>
    <row r="1887" spans="10:12">
      <c r="J1887" s="41"/>
      <c r="L1887" s="41"/>
    </row>
    <row r="1888" spans="10:12">
      <c r="J1888" s="41"/>
      <c r="L1888" s="41"/>
    </row>
    <row r="1889" spans="10:12">
      <c r="J1889" s="41"/>
      <c r="L1889" s="41"/>
    </row>
    <row r="1890" spans="10:12">
      <c r="J1890" s="41"/>
      <c r="L1890" s="41"/>
    </row>
    <row r="1891" spans="10:12">
      <c r="J1891" s="41"/>
      <c r="L1891" s="41"/>
    </row>
    <row r="1892" spans="10:12">
      <c r="J1892" s="41"/>
      <c r="L1892" s="41"/>
    </row>
    <row r="1893" spans="10:12">
      <c r="J1893" s="41"/>
      <c r="L1893" s="41"/>
    </row>
    <row r="1894" spans="10:12">
      <c r="J1894" s="41"/>
      <c r="L1894" s="41"/>
    </row>
    <row r="1895" spans="10:12">
      <c r="J1895" s="41"/>
      <c r="L1895" s="41"/>
    </row>
    <row r="1896" spans="10:12">
      <c r="J1896" s="41"/>
      <c r="L1896" s="41"/>
    </row>
    <row r="1897" spans="10:12">
      <c r="J1897" s="41"/>
      <c r="L1897" s="41"/>
    </row>
    <row r="1898" spans="10:12">
      <c r="J1898" s="41"/>
      <c r="L1898" s="41"/>
    </row>
    <row r="1899" spans="10:12">
      <c r="J1899" s="41"/>
      <c r="L1899" s="41"/>
    </row>
    <row r="1900" spans="10:12">
      <c r="J1900" s="41"/>
      <c r="L1900" s="41"/>
    </row>
    <row r="1901" spans="10:12">
      <c r="J1901" s="41"/>
      <c r="L1901" s="41"/>
    </row>
    <row r="1902" spans="10:12">
      <c r="J1902" s="41"/>
      <c r="L1902" s="41"/>
    </row>
    <row r="1903" spans="10:12">
      <c r="J1903" s="41"/>
      <c r="L1903" s="41"/>
    </row>
    <row r="1904" spans="10:12">
      <c r="J1904" s="41"/>
      <c r="L1904" s="41"/>
    </row>
    <row r="1905" spans="10:12">
      <c r="J1905" s="41"/>
      <c r="L1905" s="41"/>
    </row>
    <row r="1906" spans="10:12">
      <c r="J1906" s="41"/>
      <c r="L1906" s="41"/>
    </row>
    <row r="1907" spans="10:12">
      <c r="J1907" s="41"/>
      <c r="L1907" s="41"/>
    </row>
    <row r="1908" spans="10:12">
      <c r="J1908" s="41"/>
      <c r="L1908" s="41"/>
    </row>
    <row r="1909" spans="10:12">
      <c r="J1909" s="41"/>
      <c r="L1909" s="41"/>
    </row>
    <row r="1910" spans="10:12">
      <c r="J1910" s="41"/>
      <c r="L1910" s="41"/>
    </row>
    <row r="1911" spans="10:12">
      <c r="J1911" s="41"/>
      <c r="L1911" s="41"/>
    </row>
    <row r="1912" spans="10:12">
      <c r="J1912" s="41"/>
      <c r="L1912" s="41"/>
    </row>
    <row r="1913" spans="10:12">
      <c r="J1913" s="41"/>
      <c r="L1913" s="41"/>
    </row>
    <row r="1914" spans="10:12">
      <c r="J1914" s="41"/>
      <c r="L1914" s="41"/>
    </row>
    <row r="1915" spans="10:12">
      <c r="J1915" s="41"/>
      <c r="L1915" s="41"/>
    </row>
    <row r="1916" spans="10:12">
      <c r="J1916" s="41"/>
      <c r="L1916" s="41"/>
    </row>
    <row r="1917" spans="10:12">
      <c r="J1917" s="41"/>
      <c r="L1917" s="41"/>
    </row>
    <row r="1918" spans="10:12">
      <c r="J1918" s="41"/>
      <c r="L1918" s="41"/>
    </row>
    <row r="1919" spans="10:12">
      <c r="J1919" s="41"/>
      <c r="L1919" s="41"/>
    </row>
    <row r="1920" spans="10:12">
      <c r="J1920" s="41"/>
      <c r="L1920" s="41"/>
    </row>
    <row r="1921" spans="10:12">
      <c r="J1921" s="41"/>
      <c r="L1921" s="41"/>
    </row>
    <row r="1922" spans="10:12">
      <c r="J1922" s="41"/>
      <c r="L1922" s="41"/>
    </row>
    <row r="1923" spans="10:12">
      <c r="J1923" s="41"/>
      <c r="L1923" s="41"/>
    </row>
    <row r="1924" spans="10:12">
      <c r="J1924" s="41"/>
      <c r="L1924" s="41"/>
    </row>
    <row r="1925" spans="10:12">
      <c r="J1925" s="41"/>
      <c r="L1925" s="41"/>
    </row>
    <row r="1926" spans="10:12">
      <c r="J1926" s="41"/>
      <c r="L1926" s="41"/>
    </row>
    <row r="1927" spans="10:12">
      <c r="J1927" s="41"/>
      <c r="L1927" s="41"/>
    </row>
    <row r="1928" spans="10:12">
      <c r="J1928" s="41"/>
      <c r="L1928" s="41"/>
    </row>
    <row r="1929" spans="10:12">
      <c r="J1929" s="41"/>
      <c r="L1929" s="41"/>
    </row>
    <row r="1930" spans="10:12">
      <c r="J1930" s="41"/>
      <c r="L1930" s="41"/>
    </row>
    <row r="1931" spans="10:12">
      <c r="J1931" s="41"/>
      <c r="L1931" s="41"/>
    </row>
    <row r="1932" spans="10:12">
      <c r="J1932" s="41"/>
      <c r="L1932" s="41"/>
    </row>
    <row r="1933" spans="10:12">
      <c r="J1933" s="41"/>
      <c r="L1933" s="41"/>
    </row>
    <row r="1934" spans="10:12">
      <c r="J1934" s="41"/>
      <c r="L1934" s="41"/>
    </row>
    <row r="1935" spans="10:12">
      <c r="J1935" s="41"/>
      <c r="L1935" s="41"/>
    </row>
    <row r="1936" spans="10:12">
      <c r="J1936" s="41"/>
      <c r="L1936" s="41"/>
    </row>
    <row r="1937" spans="10:12">
      <c r="J1937" s="41"/>
      <c r="L1937" s="41"/>
    </row>
    <row r="1938" spans="10:12">
      <c r="J1938" s="41"/>
      <c r="L1938" s="41"/>
    </row>
    <row r="1939" spans="10:12">
      <c r="J1939" s="41"/>
      <c r="L1939" s="41"/>
    </row>
    <row r="1940" spans="10:12">
      <c r="J1940" s="41"/>
      <c r="L1940" s="41"/>
    </row>
    <row r="1941" spans="10:12">
      <c r="J1941" s="41"/>
      <c r="L1941" s="41"/>
    </row>
    <row r="1942" spans="10:12">
      <c r="J1942" s="41"/>
      <c r="L1942" s="41"/>
    </row>
    <row r="1943" spans="10:12">
      <c r="J1943" s="41"/>
      <c r="L1943" s="41"/>
    </row>
    <row r="1944" spans="10:12">
      <c r="J1944" s="41"/>
      <c r="L1944" s="41"/>
    </row>
    <row r="1945" spans="10:12">
      <c r="J1945" s="41"/>
      <c r="L1945" s="41"/>
    </row>
    <row r="1946" spans="10:12">
      <c r="J1946" s="41"/>
      <c r="L1946" s="41"/>
    </row>
    <row r="1947" spans="10:12">
      <c r="J1947" s="41"/>
      <c r="L1947" s="41"/>
    </row>
    <row r="1948" spans="10:12">
      <c r="J1948" s="41"/>
      <c r="L1948" s="41"/>
    </row>
    <row r="1949" spans="10:12">
      <c r="J1949" s="41"/>
      <c r="L1949" s="41"/>
    </row>
    <row r="1950" spans="10:12">
      <c r="J1950" s="41"/>
      <c r="L1950" s="41"/>
    </row>
    <row r="1951" spans="10:12">
      <c r="J1951" s="41"/>
      <c r="L1951" s="41"/>
    </row>
    <row r="1952" spans="10:12">
      <c r="J1952" s="41"/>
      <c r="L1952" s="41"/>
    </row>
    <row r="1953" spans="10:12">
      <c r="J1953" s="41"/>
      <c r="L1953" s="41"/>
    </row>
    <row r="1954" spans="10:12">
      <c r="J1954" s="41"/>
      <c r="L1954" s="41"/>
    </row>
    <row r="1955" spans="10:12">
      <c r="J1955" s="41"/>
      <c r="L1955" s="41"/>
    </row>
    <row r="1956" spans="10:12">
      <c r="J1956" s="41"/>
      <c r="L1956" s="41"/>
    </row>
    <row r="1957" spans="10:12">
      <c r="J1957" s="41"/>
      <c r="L1957" s="41"/>
    </row>
    <row r="1958" spans="10:12">
      <c r="J1958" s="41"/>
      <c r="L1958" s="41"/>
    </row>
    <row r="1959" spans="10:12">
      <c r="J1959" s="41"/>
      <c r="L1959" s="41"/>
    </row>
    <row r="1960" spans="10:12">
      <c r="J1960" s="41"/>
      <c r="L1960" s="41"/>
    </row>
    <row r="1961" spans="10:12">
      <c r="J1961" s="41"/>
      <c r="L1961" s="41"/>
    </row>
    <row r="1962" spans="10:12">
      <c r="J1962" s="41"/>
      <c r="L1962" s="41"/>
    </row>
    <row r="1963" spans="10:12">
      <c r="J1963" s="41"/>
      <c r="L1963" s="41"/>
    </row>
    <row r="1964" spans="10:12">
      <c r="J1964" s="41"/>
      <c r="L1964" s="41"/>
    </row>
    <row r="1965" spans="10:12">
      <c r="J1965" s="41"/>
      <c r="L1965" s="41"/>
    </row>
    <row r="1966" spans="10:12">
      <c r="J1966" s="41"/>
      <c r="L1966" s="41"/>
    </row>
    <row r="1967" spans="10:12">
      <c r="J1967" s="41"/>
      <c r="L1967" s="41"/>
    </row>
    <row r="1968" spans="10:12">
      <c r="J1968" s="41"/>
      <c r="L1968" s="41"/>
    </row>
    <row r="1969" spans="10:12">
      <c r="J1969" s="41"/>
      <c r="L1969" s="41"/>
    </row>
    <row r="1970" spans="10:12">
      <c r="J1970" s="41"/>
      <c r="L1970" s="41"/>
    </row>
    <row r="1971" spans="10:12">
      <c r="J1971" s="41"/>
      <c r="L1971" s="41"/>
    </row>
    <row r="1972" spans="10:12">
      <c r="J1972" s="41"/>
      <c r="L1972" s="41"/>
    </row>
    <row r="1973" spans="10:12">
      <c r="J1973" s="41"/>
      <c r="L1973" s="41"/>
    </row>
    <row r="1974" spans="10:12">
      <c r="J1974" s="41"/>
      <c r="L1974" s="41"/>
    </row>
    <row r="1975" spans="10:12">
      <c r="J1975" s="41"/>
      <c r="L1975" s="41"/>
    </row>
    <row r="1976" spans="10:12">
      <c r="J1976" s="41"/>
      <c r="L1976" s="41"/>
    </row>
    <row r="1977" spans="10:12">
      <c r="J1977" s="41"/>
      <c r="L1977" s="41"/>
    </row>
    <row r="1978" spans="10:12">
      <c r="J1978" s="41"/>
      <c r="L1978" s="41"/>
    </row>
    <row r="1979" spans="10:12">
      <c r="J1979" s="41"/>
      <c r="L1979" s="41"/>
    </row>
    <row r="1980" spans="10:12">
      <c r="J1980" s="41"/>
      <c r="L1980" s="41"/>
    </row>
    <row r="1981" spans="10:12">
      <c r="J1981" s="41"/>
      <c r="L1981" s="41"/>
    </row>
    <row r="1982" spans="10:12">
      <c r="J1982" s="41"/>
      <c r="L1982" s="41"/>
    </row>
    <row r="1983" spans="10:12">
      <c r="J1983" s="41"/>
      <c r="L1983" s="41"/>
    </row>
    <row r="1984" spans="10:12">
      <c r="J1984" s="41"/>
      <c r="L1984" s="41"/>
    </row>
    <row r="1985" spans="10:12">
      <c r="J1985" s="41"/>
      <c r="L1985" s="41"/>
    </row>
    <row r="1986" spans="10:12">
      <c r="J1986" s="41"/>
      <c r="L1986" s="41"/>
    </row>
    <row r="1987" spans="10:12">
      <c r="J1987" s="41"/>
      <c r="L1987" s="41"/>
    </row>
    <row r="1988" spans="10:12">
      <c r="J1988" s="41"/>
      <c r="L1988" s="41"/>
    </row>
    <row r="1989" spans="10:12">
      <c r="J1989" s="41"/>
      <c r="L1989" s="41"/>
    </row>
    <row r="1990" spans="10:12">
      <c r="J1990" s="41"/>
      <c r="L1990" s="41"/>
    </row>
    <row r="1991" spans="10:12">
      <c r="J1991" s="41"/>
      <c r="L1991" s="41"/>
    </row>
    <row r="1992" spans="10:12">
      <c r="J1992" s="41"/>
      <c r="L1992" s="41"/>
    </row>
    <row r="1993" spans="10:12">
      <c r="J1993" s="41"/>
      <c r="L1993" s="41"/>
    </row>
    <row r="1994" spans="10:12">
      <c r="J1994" s="41"/>
      <c r="L1994" s="41"/>
    </row>
    <row r="1995" spans="10:12">
      <c r="J1995" s="41"/>
      <c r="L1995" s="41"/>
    </row>
    <row r="1996" spans="10:12">
      <c r="J1996" s="41"/>
      <c r="L1996" s="41"/>
    </row>
    <row r="1997" spans="10:12">
      <c r="J1997" s="41"/>
      <c r="L1997" s="41"/>
    </row>
    <row r="1998" spans="10:12">
      <c r="J1998" s="41"/>
      <c r="L1998" s="41"/>
    </row>
    <row r="1999" spans="10:12">
      <c r="J1999" s="41"/>
      <c r="L1999" s="41"/>
    </row>
    <row r="2000" spans="10:12">
      <c r="J2000" s="41"/>
      <c r="L2000" s="41"/>
    </row>
    <row r="2001" spans="10:12">
      <c r="J2001" s="41"/>
      <c r="L2001" s="41"/>
    </row>
    <row r="2002" spans="10:12">
      <c r="J2002" s="41"/>
      <c r="L2002" s="41"/>
    </row>
    <row r="2003" spans="10:12">
      <c r="J2003" s="41"/>
      <c r="L2003" s="41"/>
    </row>
    <row r="2004" spans="10:12">
      <c r="J2004" s="41"/>
      <c r="L2004" s="41"/>
    </row>
    <row r="2005" spans="10:12">
      <c r="J2005" s="41"/>
      <c r="L2005" s="41"/>
    </row>
    <row r="2006" spans="10:12">
      <c r="J2006" s="41"/>
      <c r="L2006" s="41"/>
    </row>
    <row r="2007" spans="10:12">
      <c r="J2007" s="41"/>
      <c r="L2007" s="41"/>
    </row>
    <row r="2008" spans="10:12">
      <c r="J2008" s="41"/>
      <c r="L2008" s="41"/>
    </row>
    <row r="2009" spans="10:12">
      <c r="J2009" s="41"/>
      <c r="L2009" s="41"/>
    </row>
    <row r="2010" spans="10:12">
      <c r="J2010" s="41"/>
      <c r="L2010" s="41"/>
    </row>
    <row r="2011" spans="10:12">
      <c r="J2011" s="41"/>
      <c r="L2011" s="41"/>
    </row>
    <row r="2012" spans="10:12">
      <c r="J2012" s="41"/>
      <c r="L2012" s="41"/>
    </row>
    <row r="2013" spans="10:12">
      <c r="J2013" s="41"/>
      <c r="L2013" s="41"/>
    </row>
    <row r="2014" spans="10:12">
      <c r="J2014" s="41"/>
      <c r="L2014" s="41"/>
    </row>
    <row r="2015" spans="10:12">
      <c r="J2015" s="41"/>
      <c r="L2015" s="41"/>
    </row>
    <row r="2016" spans="10:12">
      <c r="J2016" s="41"/>
      <c r="L2016" s="41"/>
    </row>
    <row r="2017" spans="10:12">
      <c r="J2017" s="41"/>
      <c r="L2017" s="41"/>
    </row>
    <row r="2018" spans="10:12">
      <c r="J2018" s="41"/>
      <c r="L2018" s="41"/>
    </row>
    <row r="2019" spans="10:12">
      <c r="J2019" s="41"/>
      <c r="L2019" s="41"/>
    </row>
    <row r="2020" spans="10:12">
      <c r="J2020" s="41"/>
      <c r="L2020" s="41"/>
    </row>
    <row r="2021" spans="10:12">
      <c r="J2021" s="41"/>
      <c r="L2021" s="41"/>
    </row>
    <row r="2022" spans="10:12">
      <c r="J2022" s="41"/>
      <c r="L2022" s="41"/>
    </row>
    <row r="2023" spans="10:12">
      <c r="J2023" s="41"/>
      <c r="L2023" s="41"/>
    </row>
    <row r="2024" spans="10:12">
      <c r="J2024" s="41"/>
      <c r="L2024" s="41"/>
    </row>
    <row r="2025" spans="10:12">
      <c r="J2025" s="41"/>
      <c r="L2025" s="41"/>
    </row>
    <row r="2026" spans="10:12">
      <c r="J2026" s="41"/>
      <c r="L2026" s="41"/>
    </row>
    <row r="2027" spans="10:12">
      <c r="J2027" s="41"/>
      <c r="L2027" s="41"/>
    </row>
    <row r="2028" spans="10:12">
      <c r="J2028" s="41"/>
      <c r="L2028" s="41"/>
    </row>
    <row r="2029" spans="10:12">
      <c r="J2029" s="41"/>
      <c r="L2029" s="41"/>
    </row>
    <row r="2030" spans="10:12">
      <c r="J2030" s="41"/>
      <c r="L2030" s="41"/>
    </row>
    <row r="2031" spans="10:12">
      <c r="J2031" s="41"/>
      <c r="L2031" s="41"/>
    </row>
    <row r="2032" spans="10:12">
      <c r="J2032" s="41"/>
      <c r="L2032" s="41"/>
    </row>
    <row r="2033" spans="10:12">
      <c r="J2033" s="41"/>
      <c r="L2033" s="41"/>
    </row>
    <row r="2034" spans="10:12">
      <c r="J2034" s="41"/>
      <c r="L2034" s="41"/>
    </row>
    <row r="2035" spans="10:12">
      <c r="J2035" s="41"/>
      <c r="L2035" s="41"/>
    </row>
    <row r="2036" spans="10:12">
      <c r="J2036" s="41"/>
      <c r="L2036" s="41"/>
    </row>
    <row r="2037" spans="10:12">
      <c r="J2037" s="41"/>
      <c r="L2037" s="41"/>
    </row>
    <row r="2038" spans="10:12">
      <c r="J2038" s="41"/>
      <c r="L2038" s="41"/>
    </row>
    <row r="2039" spans="10:12">
      <c r="J2039" s="41"/>
      <c r="L2039" s="41"/>
    </row>
    <row r="2040" spans="10:12">
      <c r="J2040" s="41"/>
      <c r="L2040" s="41"/>
    </row>
    <row r="2041" spans="10:12">
      <c r="J2041" s="41"/>
      <c r="L2041" s="41"/>
    </row>
    <row r="2042" spans="10:12">
      <c r="J2042" s="41"/>
      <c r="L2042" s="41"/>
    </row>
    <row r="2043" spans="10:12">
      <c r="J2043" s="41"/>
      <c r="L2043" s="41"/>
    </row>
    <row r="2044" spans="10:12">
      <c r="J2044" s="41"/>
      <c r="L2044" s="41"/>
    </row>
    <row r="2045" spans="10:12">
      <c r="J2045" s="41"/>
      <c r="L2045" s="41"/>
    </row>
    <row r="2046" spans="10:12">
      <c r="J2046" s="41"/>
      <c r="L2046" s="41"/>
    </row>
    <row r="2047" spans="10:12">
      <c r="J2047" s="41"/>
      <c r="L2047" s="41"/>
    </row>
    <row r="2048" spans="10:12">
      <c r="J2048" s="41"/>
      <c r="L2048" s="41"/>
    </row>
    <row r="2049" spans="10:12">
      <c r="J2049" s="41"/>
      <c r="L2049" s="41"/>
    </row>
    <row r="2050" spans="10:12">
      <c r="J2050" s="41"/>
      <c r="L2050" s="41"/>
    </row>
    <row r="2051" spans="10:12">
      <c r="J2051" s="41"/>
      <c r="L2051" s="41"/>
    </row>
    <row r="2052" spans="10:12">
      <c r="J2052" s="41"/>
      <c r="L2052" s="41"/>
    </row>
    <row r="2053" spans="10:12">
      <c r="J2053" s="41"/>
      <c r="L2053" s="41"/>
    </row>
    <row r="2054" spans="10:12">
      <c r="J2054" s="41"/>
      <c r="L2054" s="41"/>
    </row>
    <row r="2055" spans="10:12">
      <c r="J2055" s="41"/>
      <c r="L2055" s="41"/>
    </row>
    <row r="2056" spans="10:12">
      <c r="J2056" s="41"/>
      <c r="L2056" s="41"/>
    </row>
    <row r="2057" spans="10:12">
      <c r="J2057" s="41"/>
      <c r="L2057" s="41"/>
    </row>
    <row r="2058" spans="10:12">
      <c r="J2058" s="41"/>
      <c r="L2058" s="41"/>
    </row>
    <row r="2059" spans="10:12">
      <c r="J2059" s="41"/>
      <c r="L2059" s="41"/>
    </row>
    <row r="2060" spans="10:12">
      <c r="J2060" s="41"/>
      <c r="L2060" s="41"/>
    </row>
    <row r="2061" spans="10:12">
      <c r="J2061" s="41"/>
      <c r="L2061" s="41"/>
    </row>
    <row r="2062" spans="10:12">
      <c r="J2062" s="41"/>
      <c r="L2062" s="41"/>
    </row>
    <row r="2063" spans="10:12">
      <c r="J2063" s="41"/>
      <c r="L2063" s="41"/>
    </row>
    <row r="2064" spans="10:12">
      <c r="J2064" s="41"/>
      <c r="L2064" s="41"/>
    </row>
    <row r="2065" spans="10:12">
      <c r="J2065" s="41"/>
      <c r="L2065" s="41"/>
    </row>
    <row r="2066" spans="10:12">
      <c r="J2066" s="41"/>
      <c r="L2066" s="41"/>
    </row>
    <row r="2067" spans="10:12">
      <c r="J2067" s="41"/>
      <c r="L2067" s="41"/>
    </row>
    <row r="2068" spans="10:12">
      <c r="J2068" s="41"/>
      <c r="L2068" s="41"/>
    </row>
    <row r="2069" spans="10:12">
      <c r="J2069" s="41"/>
      <c r="L2069" s="41"/>
    </row>
    <row r="2070" spans="10:12">
      <c r="J2070" s="41"/>
      <c r="L2070" s="41"/>
    </row>
    <row r="2071" spans="10:12">
      <c r="J2071" s="41"/>
      <c r="L2071" s="41"/>
    </row>
    <row r="2072" spans="10:12">
      <c r="J2072" s="41"/>
      <c r="L2072" s="41"/>
    </row>
    <row r="2073" spans="10:12">
      <c r="J2073" s="41"/>
      <c r="L2073" s="41"/>
    </row>
    <row r="2074" spans="10:12">
      <c r="J2074" s="41"/>
      <c r="L2074" s="41"/>
    </row>
    <row r="2075" spans="10:12">
      <c r="J2075" s="41"/>
      <c r="L2075" s="41"/>
    </row>
    <row r="2076" spans="10:12">
      <c r="J2076" s="41"/>
      <c r="L2076" s="41"/>
    </row>
    <row r="2077" spans="10:12">
      <c r="J2077" s="41"/>
      <c r="L2077" s="41"/>
    </row>
    <row r="2078" spans="10:12">
      <c r="J2078" s="41"/>
      <c r="L2078" s="41"/>
    </row>
    <row r="2079" spans="10:12">
      <c r="J2079" s="41"/>
      <c r="L2079" s="41"/>
    </row>
    <row r="2080" spans="10:12">
      <c r="J2080" s="41"/>
      <c r="L2080" s="41"/>
    </row>
    <row r="2081" spans="10:12">
      <c r="J2081" s="41"/>
      <c r="L2081" s="41"/>
    </row>
    <row r="2082" spans="10:12">
      <c r="J2082" s="41"/>
      <c r="L2082" s="41"/>
    </row>
    <row r="2083" spans="10:12">
      <c r="J2083" s="41"/>
      <c r="L2083" s="41"/>
    </row>
    <row r="2084" spans="10:12">
      <c r="J2084" s="41"/>
      <c r="L2084" s="41"/>
    </row>
    <row r="2085" spans="10:12">
      <c r="J2085" s="41"/>
      <c r="L2085" s="41"/>
    </row>
    <row r="2086" spans="10:12">
      <c r="J2086" s="41"/>
      <c r="L2086" s="41"/>
    </row>
    <row r="2087" spans="10:12">
      <c r="J2087" s="41"/>
      <c r="L2087" s="41"/>
    </row>
    <row r="2088" spans="10:12">
      <c r="J2088" s="41"/>
      <c r="L2088" s="41"/>
    </row>
    <row r="2089" spans="10:12">
      <c r="J2089" s="41"/>
      <c r="L2089" s="41"/>
    </row>
    <row r="2090" spans="10:12">
      <c r="J2090" s="41"/>
      <c r="L2090" s="41"/>
    </row>
    <row r="2091" spans="10:12">
      <c r="J2091" s="41"/>
      <c r="L2091" s="41"/>
    </row>
    <row r="2092" spans="10:12">
      <c r="J2092" s="41"/>
      <c r="L2092" s="41"/>
    </row>
    <row r="2093" spans="10:12">
      <c r="J2093" s="41"/>
      <c r="L2093" s="41"/>
    </row>
    <row r="2094" spans="10:12">
      <c r="J2094" s="41"/>
      <c r="L2094" s="41"/>
    </row>
    <row r="2095" spans="10:12">
      <c r="J2095" s="41"/>
      <c r="L2095" s="41"/>
    </row>
    <row r="2096" spans="10:12">
      <c r="J2096" s="41"/>
      <c r="L2096" s="41"/>
    </row>
    <row r="2097" spans="10:12">
      <c r="J2097" s="41"/>
      <c r="L2097" s="41"/>
    </row>
    <row r="2098" spans="10:12">
      <c r="J2098" s="41"/>
      <c r="L2098" s="41"/>
    </row>
    <row r="2099" spans="10:12">
      <c r="J2099" s="41"/>
      <c r="L2099" s="41"/>
    </row>
    <row r="2100" spans="10:12">
      <c r="J2100" s="41"/>
      <c r="L2100" s="41"/>
    </row>
    <row r="2101" spans="10:12">
      <c r="J2101" s="41"/>
      <c r="L2101" s="41"/>
    </row>
    <row r="2102" spans="10:12">
      <c r="J2102" s="41"/>
      <c r="L2102" s="41"/>
    </row>
    <row r="2103" spans="10:12">
      <c r="J2103" s="41"/>
      <c r="L2103" s="41"/>
    </row>
    <row r="2104" spans="10:12">
      <c r="J2104" s="41"/>
      <c r="L2104" s="41"/>
    </row>
    <row r="2105" spans="10:12">
      <c r="J2105" s="41"/>
      <c r="L2105" s="41"/>
    </row>
    <row r="2106" spans="10:12">
      <c r="J2106" s="41"/>
      <c r="L2106" s="41"/>
    </row>
    <row r="2107" spans="10:12">
      <c r="J2107" s="41"/>
      <c r="L2107" s="41"/>
    </row>
    <row r="2108" spans="10:12">
      <c r="J2108" s="41"/>
      <c r="L2108" s="41"/>
    </row>
    <row r="2109" spans="10:12">
      <c r="J2109" s="41"/>
      <c r="L2109" s="41"/>
    </row>
    <row r="2110" spans="10:12">
      <c r="J2110" s="41"/>
      <c r="L2110" s="41"/>
    </row>
    <row r="2111" spans="10:12">
      <c r="J2111" s="41"/>
      <c r="L2111" s="41"/>
    </row>
    <row r="2112" spans="10:12">
      <c r="J2112" s="41"/>
      <c r="L2112" s="41"/>
    </row>
    <row r="2113" spans="10:12">
      <c r="J2113" s="41"/>
      <c r="L2113" s="41"/>
    </row>
    <row r="2114" spans="10:12">
      <c r="J2114" s="41"/>
      <c r="L2114" s="41"/>
    </row>
    <row r="2115" spans="10:12">
      <c r="J2115" s="41"/>
      <c r="L2115" s="41"/>
    </row>
    <row r="2116" spans="10:12">
      <c r="J2116" s="41"/>
      <c r="L2116" s="41"/>
    </row>
    <row r="2117" spans="10:12">
      <c r="J2117" s="41"/>
      <c r="L2117" s="41"/>
    </row>
    <row r="2118" spans="10:12">
      <c r="J2118" s="41"/>
      <c r="L2118" s="41"/>
    </row>
    <row r="2119" spans="10:12">
      <c r="J2119" s="41"/>
      <c r="L2119" s="41"/>
    </row>
    <row r="2120" spans="10:12">
      <c r="J2120" s="41"/>
      <c r="L2120" s="41"/>
    </row>
    <row r="2121" spans="10:12">
      <c r="J2121" s="41"/>
      <c r="L2121" s="41"/>
    </row>
    <row r="2122" spans="10:12">
      <c r="J2122" s="41"/>
      <c r="L2122" s="41"/>
    </row>
    <row r="2123" spans="10:12">
      <c r="J2123" s="41"/>
      <c r="L2123" s="41"/>
    </row>
    <row r="2124" spans="10:12">
      <c r="J2124" s="41"/>
      <c r="L2124" s="41"/>
    </row>
    <row r="2125" spans="10:12">
      <c r="J2125" s="41"/>
      <c r="L2125" s="41"/>
    </row>
    <row r="2126" spans="10:12">
      <c r="J2126" s="41"/>
      <c r="L2126" s="41"/>
    </row>
    <row r="2127" spans="10:12">
      <c r="J2127" s="41"/>
      <c r="L2127" s="41"/>
    </row>
    <row r="2128" spans="10:12">
      <c r="J2128" s="41"/>
      <c r="L2128" s="41"/>
    </row>
    <row r="2129" spans="10:12">
      <c r="J2129" s="41"/>
      <c r="L2129" s="41"/>
    </row>
    <row r="2130" spans="10:12">
      <c r="J2130" s="41"/>
      <c r="L2130" s="41"/>
    </row>
    <row r="2131" spans="10:12">
      <c r="J2131" s="41"/>
      <c r="L2131" s="41"/>
    </row>
    <row r="2132" spans="10:12">
      <c r="J2132" s="41"/>
      <c r="L2132" s="41"/>
    </row>
    <row r="2133" spans="10:12">
      <c r="J2133" s="41"/>
      <c r="L2133" s="41"/>
    </row>
    <row r="2134" spans="10:12">
      <c r="J2134" s="41"/>
      <c r="L2134" s="41"/>
    </row>
    <row r="2135" spans="10:12">
      <c r="J2135" s="41"/>
      <c r="L2135" s="41"/>
    </row>
    <row r="2136" spans="10:12">
      <c r="J2136" s="41"/>
      <c r="L2136" s="41"/>
    </row>
    <row r="2137" spans="10:12">
      <c r="J2137" s="41"/>
      <c r="L2137" s="41"/>
    </row>
    <row r="2138" spans="10:12">
      <c r="J2138" s="41"/>
      <c r="L2138" s="41"/>
    </row>
    <row r="2139" spans="10:12">
      <c r="J2139" s="41"/>
      <c r="L2139" s="41"/>
    </row>
    <row r="2140" spans="10:12">
      <c r="J2140" s="41"/>
      <c r="L2140" s="41"/>
    </row>
    <row r="2141" spans="10:12">
      <c r="J2141" s="41"/>
      <c r="L2141" s="41"/>
    </row>
    <row r="2142" spans="10:12">
      <c r="J2142" s="41"/>
      <c r="L2142" s="41"/>
    </row>
    <row r="2143" spans="10:12">
      <c r="J2143" s="41"/>
      <c r="L2143" s="41"/>
    </row>
    <row r="2144" spans="10:12">
      <c r="J2144" s="41"/>
      <c r="L2144" s="41"/>
    </row>
    <row r="2145" spans="10:12">
      <c r="J2145" s="41"/>
      <c r="L2145" s="41"/>
    </row>
    <row r="2146" spans="10:12">
      <c r="J2146" s="41"/>
      <c r="L2146" s="41"/>
    </row>
    <row r="2147" spans="10:12">
      <c r="J2147" s="41"/>
      <c r="L2147" s="41"/>
    </row>
    <row r="2148" spans="10:12">
      <c r="J2148" s="41"/>
      <c r="L2148" s="41"/>
    </row>
    <row r="2149" spans="10:12">
      <c r="J2149" s="41"/>
      <c r="L2149" s="41"/>
    </row>
    <row r="2150" spans="10:12">
      <c r="J2150" s="41"/>
      <c r="L2150" s="41"/>
    </row>
    <row r="2151" spans="10:12">
      <c r="J2151" s="41"/>
      <c r="L2151" s="41"/>
    </row>
    <row r="2152" spans="10:12">
      <c r="J2152" s="41"/>
      <c r="L2152" s="41"/>
    </row>
    <row r="2153" spans="10:12">
      <c r="J2153" s="41"/>
      <c r="L2153" s="41"/>
    </row>
    <row r="2154" spans="10:12">
      <c r="J2154" s="41"/>
      <c r="L2154" s="41"/>
    </row>
    <row r="2155" spans="10:12">
      <c r="J2155" s="41"/>
      <c r="L2155" s="41"/>
    </row>
    <row r="2156" spans="10:12">
      <c r="J2156" s="41"/>
      <c r="L2156" s="41"/>
    </row>
    <row r="2157" spans="10:12">
      <c r="J2157" s="41"/>
      <c r="L2157" s="41"/>
    </row>
    <row r="2158" spans="10:12">
      <c r="J2158" s="41"/>
      <c r="L2158" s="41"/>
    </row>
    <row r="2159" spans="10:12">
      <c r="J2159" s="41"/>
      <c r="L2159" s="41"/>
    </row>
    <row r="2160" spans="10:12">
      <c r="J2160" s="41"/>
      <c r="L2160" s="41"/>
    </row>
    <row r="2161" spans="10:12">
      <c r="J2161" s="41"/>
      <c r="L2161" s="41"/>
    </row>
    <row r="2162" spans="10:12">
      <c r="J2162" s="41"/>
      <c r="L2162" s="41"/>
    </row>
    <row r="2163" spans="10:12">
      <c r="J2163" s="41"/>
      <c r="L2163" s="41"/>
    </row>
    <row r="2164" spans="10:12">
      <c r="J2164" s="41"/>
      <c r="L2164" s="41"/>
    </row>
    <row r="2165" spans="10:12">
      <c r="J2165" s="41"/>
      <c r="L2165" s="41"/>
    </row>
    <row r="2166" spans="10:12">
      <c r="J2166" s="41"/>
      <c r="L2166" s="41"/>
    </row>
    <row r="2167" spans="10:12">
      <c r="J2167" s="41"/>
      <c r="L2167" s="41"/>
    </row>
    <row r="2168" spans="10:12">
      <c r="J2168" s="41"/>
      <c r="L2168" s="41"/>
    </row>
    <row r="2169" spans="10:12">
      <c r="J2169" s="41"/>
      <c r="L2169" s="41"/>
    </row>
    <row r="2170" spans="10:12">
      <c r="J2170" s="41"/>
      <c r="L2170" s="41"/>
    </row>
    <row r="2171" spans="10:12">
      <c r="J2171" s="41"/>
      <c r="L2171" s="41"/>
    </row>
    <row r="2172" spans="10:12">
      <c r="J2172" s="41"/>
      <c r="L2172" s="41"/>
    </row>
    <row r="2173" spans="10:12">
      <c r="J2173" s="41"/>
      <c r="L2173" s="41"/>
    </row>
    <row r="2174" spans="10:12">
      <c r="J2174" s="41"/>
      <c r="L2174" s="41"/>
    </row>
    <row r="2175" spans="10:12">
      <c r="J2175" s="41"/>
      <c r="L2175" s="41"/>
    </row>
    <row r="2176" spans="10:12">
      <c r="J2176" s="41"/>
      <c r="L2176" s="41"/>
    </row>
    <row r="2177" spans="10:12">
      <c r="J2177" s="41"/>
      <c r="L2177" s="41"/>
    </row>
    <row r="2178" spans="10:12">
      <c r="J2178" s="41"/>
      <c r="L2178" s="41"/>
    </row>
    <row r="2179" spans="10:12">
      <c r="J2179" s="41"/>
      <c r="L2179" s="41"/>
    </row>
    <row r="2180" spans="10:12">
      <c r="J2180" s="41"/>
      <c r="L2180" s="41"/>
    </row>
    <row r="2181" spans="10:12">
      <c r="J2181" s="41"/>
      <c r="L2181" s="41"/>
    </row>
    <row r="2182" spans="10:12">
      <c r="J2182" s="41"/>
      <c r="L2182" s="41"/>
    </row>
    <row r="2183" spans="10:12">
      <c r="J2183" s="41"/>
      <c r="L2183" s="41"/>
    </row>
    <row r="2184" spans="10:12">
      <c r="J2184" s="41"/>
      <c r="L2184" s="41"/>
    </row>
    <row r="2185" spans="10:12">
      <c r="J2185" s="41"/>
      <c r="L2185" s="41"/>
    </row>
    <row r="2186" spans="10:12">
      <c r="J2186" s="41"/>
      <c r="L2186" s="41"/>
    </row>
    <row r="2187" spans="10:12">
      <c r="J2187" s="41"/>
      <c r="L2187" s="41"/>
    </row>
    <row r="2188" spans="10:12">
      <c r="J2188" s="41"/>
      <c r="L2188" s="41"/>
    </row>
    <row r="2189" spans="10:12">
      <c r="J2189" s="41"/>
      <c r="L2189" s="41"/>
    </row>
    <row r="2190" spans="10:12">
      <c r="J2190" s="41"/>
      <c r="L2190" s="41"/>
    </row>
    <row r="2191" spans="10:12">
      <c r="J2191" s="41"/>
      <c r="L2191" s="41"/>
    </row>
    <row r="2192" spans="10:12">
      <c r="J2192" s="41"/>
      <c r="L2192" s="41"/>
    </row>
    <row r="2193" spans="10:12">
      <c r="J2193" s="41"/>
      <c r="L2193" s="41"/>
    </row>
    <row r="2194" spans="10:12">
      <c r="J2194" s="41"/>
      <c r="L2194" s="41"/>
    </row>
    <row r="2195" spans="10:12">
      <c r="J2195" s="41"/>
      <c r="L2195" s="41"/>
    </row>
    <row r="2196" spans="10:12">
      <c r="J2196" s="41"/>
      <c r="L2196" s="41"/>
    </row>
    <row r="2197" spans="10:12">
      <c r="J2197" s="41"/>
      <c r="L2197" s="41"/>
    </row>
    <row r="2198" spans="10:12">
      <c r="J2198" s="41"/>
      <c r="L2198" s="41"/>
    </row>
    <row r="2199" spans="10:12">
      <c r="J2199" s="41"/>
      <c r="L2199" s="41"/>
    </row>
    <row r="2200" spans="10:12">
      <c r="J2200" s="41"/>
      <c r="L2200" s="41"/>
    </row>
    <row r="2201" spans="10:12">
      <c r="J2201" s="41"/>
      <c r="L2201" s="41"/>
    </row>
    <row r="2202" spans="10:12">
      <c r="J2202" s="41"/>
      <c r="L2202" s="41"/>
    </row>
    <row r="2203" spans="10:12">
      <c r="J2203" s="41"/>
      <c r="L2203" s="41"/>
    </row>
    <row r="2204" spans="10:12">
      <c r="J2204" s="41"/>
      <c r="L2204" s="41"/>
    </row>
    <row r="2205" spans="10:12">
      <c r="J2205" s="41"/>
      <c r="L2205" s="41"/>
    </row>
    <row r="2206" spans="10:12">
      <c r="J2206" s="41"/>
      <c r="L2206" s="41"/>
    </row>
    <row r="2207" spans="10:12">
      <c r="J2207" s="41"/>
      <c r="L2207" s="41"/>
    </row>
    <row r="2208" spans="10:12">
      <c r="J2208" s="41"/>
      <c r="L2208" s="41"/>
    </row>
    <row r="2209" spans="10:12">
      <c r="J2209" s="41"/>
      <c r="L2209" s="41"/>
    </row>
    <row r="2210" spans="10:12">
      <c r="J2210" s="41"/>
      <c r="L2210" s="41"/>
    </row>
    <row r="2211" spans="10:12">
      <c r="J2211" s="41"/>
      <c r="L2211" s="41"/>
    </row>
    <row r="2212" spans="10:12">
      <c r="J2212" s="41"/>
      <c r="L2212" s="41"/>
    </row>
    <row r="2213" spans="10:12">
      <c r="J2213" s="41"/>
      <c r="L2213" s="41"/>
    </row>
    <row r="2214" spans="10:12">
      <c r="J2214" s="41"/>
      <c r="L2214" s="41"/>
    </row>
    <row r="2215" spans="10:12">
      <c r="J2215" s="41"/>
      <c r="L2215" s="41"/>
    </row>
    <row r="2216" spans="10:12">
      <c r="J2216" s="41"/>
      <c r="L2216" s="41"/>
    </row>
    <row r="2217" spans="10:12">
      <c r="J2217" s="41"/>
      <c r="L2217" s="41"/>
    </row>
    <row r="2218" spans="10:12">
      <c r="J2218" s="41"/>
      <c r="L2218" s="41"/>
    </row>
    <row r="2219" spans="10:12">
      <c r="J2219" s="41"/>
      <c r="L2219" s="41"/>
    </row>
    <row r="2220" spans="10:12">
      <c r="J2220" s="41"/>
      <c r="L2220" s="41"/>
    </row>
    <row r="2221" spans="10:12">
      <c r="J2221" s="41"/>
      <c r="L2221" s="41"/>
    </row>
    <row r="2222" spans="10:12">
      <c r="J2222" s="41"/>
      <c r="L2222" s="41"/>
    </row>
    <row r="2223" spans="10:12">
      <c r="J2223" s="41"/>
      <c r="L2223" s="41"/>
    </row>
    <row r="2224" spans="10:12">
      <c r="J2224" s="41"/>
      <c r="L2224" s="41"/>
    </row>
    <row r="2225" spans="10:12">
      <c r="J2225" s="41"/>
      <c r="L2225" s="41"/>
    </row>
    <row r="2226" spans="10:12">
      <c r="J2226" s="41"/>
      <c r="L2226" s="41"/>
    </row>
    <row r="2227" spans="10:12">
      <c r="J2227" s="41"/>
      <c r="L2227" s="41"/>
    </row>
    <row r="2228" spans="10:12">
      <c r="J2228" s="41"/>
      <c r="L2228" s="41"/>
    </row>
    <row r="2229" spans="10:12">
      <c r="J2229" s="41"/>
      <c r="L2229" s="41"/>
    </row>
    <row r="2230" spans="10:12">
      <c r="J2230" s="41"/>
      <c r="L2230" s="41"/>
    </row>
    <row r="2231" spans="10:12">
      <c r="J2231" s="41"/>
      <c r="L2231" s="41"/>
    </row>
    <row r="2232" spans="10:12">
      <c r="J2232" s="41"/>
      <c r="L2232" s="41"/>
    </row>
    <row r="2233" spans="10:12">
      <c r="J2233" s="41"/>
      <c r="L2233" s="41"/>
    </row>
    <row r="2234" spans="10:12">
      <c r="J2234" s="41"/>
      <c r="L2234" s="41"/>
    </row>
    <row r="2235" spans="10:12">
      <c r="J2235" s="41"/>
      <c r="L2235" s="41"/>
    </row>
    <row r="2236" spans="10:12">
      <c r="J2236" s="41"/>
      <c r="L2236" s="41"/>
    </row>
    <row r="2237" spans="10:12">
      <c r="J2237" s="41"/>
      <c r="L2237" s="41"/>
    </row>
    <row r="2238" spans="10:12">
      <c r="J2238" s="41"/>
      <c r="L2238" s="41"/>
    </row>
    <row r="2239" spans="10:12">
      <c r="J2239" s="41"/>
      <c r="L2239" s="41"/>
    </row>
    <row r="2240" spans="10:12">
      <c r="J2240" s="41"/>
      <c r="L2240" s="41"/>
    </row>
    <row r="2241" spans="10:12">
      <c r="J2241" s="41"/>
      <c r="L2241" s="41"/>
    </row>
    <row r="2242" spans="10:12">
      <c r="J2242" s="41"/>
      <c r="L2242" s="41"/>
    </row>
    <row r="2243" spans="10:12">
      <c r="J2243" s="41"/>
      <c r="L2243" s="41"/>
    </row>
    <row r="2244" spans="10:12">
      <c r="J2244" s="41"/>
      <c r="L2244" s="41"/>
    </row>
    <row r="2245" spans="10:12">
      <c r="J2245" s="41"/>
      <c r="L2245" s="41"/>
    </row>
    <row r="2246" spans="10:12">
      <c r="J2246" s="41"/>
      <c r="L2246" s="41"/>
    </row>
    <row r="2247" spans="10:12">
      <c r="J2247" s="41"/>
      <c r="L2247" s="41"/>
    </row>
    <row r="2248" spans="10:12">
      <c r="J2248" s="41"/>
      <c r="L2248" s="41"/>
    </row>
    <row r="2249" spans="10:12">
      <c r="J2249" s="41"/>
      <c r="L2249" s="41"/>
    </row>
    <row r="2250" spans="10:12">
      <c r="J2250" s="41"/>
      <c r="L2250" s="41"/>
    </row>
    <row r="2251" spans="10:12">
      <c r="J2251" s="41"/>
      <c r="L2251" s="41"/>
    </row>
    <row r="2252" spans="10:12">
      <c r="J2252" s="41"/>
      <c r="L2252" s="41"/>
    </row>
    <row r="2253" spans="10:12">
      <c r="J2253" s="41"/>
      <c r="L2253" s="41"/>
    </row>
    <row r="2254" spans="10:12">
      <c r="J2254" s="41"/>
      <c r="L2254" s="41"/>
    </row>
    <row r="2255" spans="10:12">
      <c r="J2255" s="41"/>
      <c r="L2255" s="41"/>
    </row>
    <row r="2256" spans="10:12">
      <c r="J2256" s="41"/>
      <c r="L2256" s="41"/>
    </row>
    <row r="2257" spans="10:12">
      <c r="J2257" s="41"/>
      <c r="L2257" s="41"/>
    </row>
    <row r="2258" spans="10:12">
      <c r="J2258" s="41"/>
      <c r="L2258" s="41"/>
    </row>
    <row r="2259" spans="10:12">
      <c r="J2259" s="41"/>
      <c r="L2259" s="41"/>
    </row>
    <row r="2260" spans="10:12">
      <c r="J2260" s="41"/>
      <c r="L2260" s="41"/>
    </row>
    <row r="2261" spans="10:12">
      <c r="J2261" s="41"/>
      <c r="L2261" s="41"/>
    </row>
    <row r="2262" spans="10:12">
      <c r="J2262" s="41"/>
      <c r="L2262" s="41"/>
    </row>
    <row r="2263" spans="10:12">
      <c r="J2263" s="41"/>
      <c r="L2263" s="41"/>
    </row>
    <row r="2264" spans="10:12">
      <c r="J2264" s="41"/>
      <c r="L2264" s="41"/>
    </row>
    <row r="2265" spans="10:12">
      <c r="J2265" s="41"/>
      <c r="L2265" s="41"/>
    </row>
    <row r="2266" spans="10:12">
      <c r="J2266" s="41"/>
      <c r="L2266" s="41"/>
    </row>
    <row r="2267" spans="10:12">
      <c r="J2267" s="41"/>
      <c r="L2267" s="41"/>
    </row>
    <row r="2268" spans="10:12">
      <c r="J2268" s="41"/>
      <c r="L2268" s="41"/>
    </row>
    <row r="2269" spans="10:12">
      <c r="J2269" s="41"/>
      <c r="L2269" s="41"/>
    </row>
    <row r="2270" spans="10:12">
      <c r="J2270" s="41"/>
      <c r="L2270" s="41"/>
    </row>
    <row r="2271" spans="10:12">
      <c r="J2271" s="41"/>
      <c r="L2271" s="41"/>
    </row>
    <row r="2272" spans="10:12">
      <c r="J2272" s="41"/>
      <c r="L2272" s="41"/>
    </row>
    <row r="2273" spans="10:12">
      <c r="J2273" s="41"/>
      <c r="L2273" s="41"/>
    </row>
    <row r="2274" spans="10:12">
      <c r="J2274" s="41"/>
      <c r="L2274" s="41"/>
    </row>
    <row r="2275" spans="10:12">
      <c r="J2275" s="41"/>
      <c r="L2275" s="41"/>
    </row>
    <row r="2276" spans="10:12">
      <c r="J2276" s="41"/>
      <c r="L2276" s="41"/>
    </row>
    <row r="2277" spans="10:12">
      <c r="J2277" s="41"/>
      <c r="L2277" s="41"/>
    </row>
    <row r="2278" spans="10:12">
      <c r="J2278" s="41"/>
      <c r="L2278" s="41"/>
    </row>
    <row r="2279" spans="10:12">
      <c r="J2279" s="41"/>
      <c r="L2279" s="41"/>
    </row>
    <row r="2280" spans="10:12">
      <c r="J2280" s="41"/>
      <c r="L2280" s="41"/>
    </row>
    <row r="2281" spans="10:12">
      <c r="J2281" s="41"/>
      <c r="L2281" s="41"/>
    </row>
    <row r="2282" spans="10:12">
      <c r="J2282" s="41"/>
      <c r="L2282" s="41"/>
    </row>
    <row r="2283" spans="10:12">
      <c r="J2283" s="41"/>
      <c r="L2283" s="41"/>
    </row>
    <row r="2284" spans="10:12">
      <c r="J2284" s="41"/>
      <c r="L2284" s="41"/>
    </row>
    <row r="2285" spans="10:12">
      <c r="J2285" s="41"/>
      <c r="L2285" s="41"/>
    </row>
    <row r="2286" spans="10:12">
      <c r="J2286" s="41"/>
      <c r="L2286" s="41"/>
    </row>
    <row r="2287" spans="10:12">
      <c r="J2287" s="41"/>
      <c r="L2287" s="41"/>
    </row>
    <row r="2288" spans="10:12">
      <c r="J2288" s="41"/>
      <c r="L2288" s="41"/>
    </row>
    <row r="2289" spans="10:12">
      <c r="J2289" s="41"/>
      <c r="L2289" s="41"/>
    </row>
    <row r="2290" spans="10:12">
      <c r="J2290" s="41"/>
      <c r="L2290" s="41"/>
    </row>
    <row r="2291" spans="10:12">
      <c r="J2291" s="41"/>
      <c r="L2291" s="41"/>
    </row>
    <row r="2292" spans="10:12">
      <c r="J2292" s="41"/>
      <c r="L2292" s="41"/>
    </row>
    <row r="2293" spans="10:12">
      <c r="J2293" s="41"/>
      <c r="L2293" s="41"/>
    </row>
    <row r="2294" spans="10:12">
      <c r="J2294" s="41"/>
      <c r="L2294" s="41"/>
    </row>
    <row r="2295" spans="10:12">
      <c r="J2295" s="41"/>
      <c r="L2295" s="41"/>
    </row>
    <row r="2296" spans="10:12">
      <c r="J2296" s="41"/>
      <c r="L2296" s="41"/>
    </row>
    <row r="2297" spans="10:12">
      <c r="J2297" s="41"/>
      <c r="L2297" s="41"/>
    </row>
    <row r="2298" spans="10:12">
      <c r="J2298" s="41"/>
      <c r="L2298" s="41"/>
    </row>
    <row r="2299" spans="10:12">
      <c r="J2299" s="41"/>
      <c r="L2299" s="41"/>
    </row>
    <row r="2300" spans="10:12">
      <c r="J2300" s="41"/>
      <c r="L2300" s="41"/>
    </row>
    <row r="2301" spans="10:12">
      <c r="J2301" s="41"/>
      <c r="L2301" s="41"/>
    </row>
    <row r="2302" spans="10:12">
      <c r="J2302" s="41"/>
      <c r="L2302" s="41"/>
    </row>
    <row r="2303" spans="10:12">
      <c r="J2303" s="41"/>
      <c r="L2303" s="41"/>
    </row>
    <row r="2304" spans="10:12">
      <c r="J2304" s="41"/>
      <c r="L2304" s="41"/>
    </row>
    <row r="2305" spans="10:12">
      <c r="J2305" s="41"/>
      <c r="L2305" s="41"/>
    </row>
    <row r="2306" spans="10:12">
      <c r="J2306" s="41"/>
      <c r="L2306" s="41"/>
    </row>
    <row r="2307" spans="10:12">
      <c r="J2307" s="41"/>
      <c r="L2307" s="41"/>
    </row>
    <row r="2308" spans="10:12">
      <c r="J2308" s="41"/>
      <c r="L2308" s="41"/>
    </row>
    <row r="2309" spans="10:12">
      <c r="J2309" s="41"/>
      <c r="L2309" s="41"/>
    </row>
    <row r="2310" spans="10:12">
      <c r="J2310" s="41"/>
      <c r="L2310" s="41"/>
    </row>
    <row r="2311" spans="10:12">
      <c r="J2311" s="41"/>
      <c r="L2311" s="41"/>
    </row>
    <row r="2312" spans="10:12">
      <c r="J2312" s="41"/>
      <c r="L2312" s="41"/>
    </row>
    <row r="2313" spans="10:12">
      <c r="J2313" s="41"/>
      <c r="L2313" s="41"/>
    </row>
    <row r="2314" spans="10:12">
      <c r="J2314" s="41"/>
      <c r="L2314" s="41"/>
    </row>
    <row r="2315" spans="10:12">
      <c r="J2315" s="41"/>
      <c r="L2315" s="41"/>
    </row>
    <row r="2316" spans="10:12">
      <c r="J2316" s="41"/>
      <c r="L2316" s="41"/>
    </row>
    <row r="2317" spans="10:12">
      <c r="J2317" s="41"/>
      <c r="L2317" s="41"/>
    </row>
    <row r="2318" spans="10:12">
      <c r="J2318" s="41"/>
      <c r="L2318" s="41"/>
    </row>
    <row r="2319" spans="10:12">
      <c r="J2319" s="41"/>
      <c r="L2319" s="41"/>
    </row>
    <row r="2320" spans="10:12">
      <c r="J2320" s="41"/>
      <c r="L2320" s="41"/>
    </row>
    <row r="2321" spans="10:12">
      <c r="J2321" s="41"/>
      <c r="L2321" s="41"/>
    </row>
    <row r="2322" spans="10:12">
      <c r="J2322" s="41"/>
      <c r="L2322" s="41"/>
    </row>
    <row r="2323" spans="10:12">
      <c r="J2323" s="41"/>
      <c r="L2323" s="41"/>
    </row>
    <row r="2324" spans="10:12">
      <c r="J2324" s="41"/>
      <c r="L2324" s="41"/>
    </row>
    <row r="2325" spans="10:12">
      <c r="J2325" s="41"/>
      <c r="L2325" s="41"/>
    </row>
    <row r="2326" spans="10:12">
      <c r="J2326" s="41"/>
      <c r="L2326" s="41"/>
    </row>
    <row r="2327" spans="10:12">
      <c r="J2327" s="41"/>
      <c r="L2327" s="41"/>
    </row>
    <row r="2328" spans="10:12">
      <c r="J2328" s="41"/>
      <c r="L2328" s="41"/>
    </row>
    <row r="2329" spans="10:12">
      <c r="J2329" s="41"/>
      <c r="L2329" s="41"/>
    </row>
    <row r="2330" spans="10:12">
      <c r="J2330" s="41"/>
      <c r="L2330" s="41"/>
    </row>
    <row r="2331" spans="10:12">
      <c r="J2331" s="41"/>
      <c r="L2331" s="41"/>
    </row>
    <row r="2332" spans="10:12">
      <c r="J2332" s="41"/>
      <c r="L2332" s="41"/>
    </row>
    <row r="2333" spans="10:12">
      <c r="J2333" s="41"/>
      <c r="L2333" s="41"/>
    </row>
    <row r="2334" spans="10:12">
      <c r="J2334" s="41"/>
      <c r="L2334" s="41"/>
    </row>
    <row r="2335" spans="10:12">
      <c r="J2335" s="41"/>
      <c r="L2335" s="41"/>
    </row>
    <row r="2336" spans="10:12">
      <c r="J2336" s="41"/>
      <c r="L2336" s="41"/>
    </row>
    <row r="2337" spans="10:12">
      <c r="J2337" s="41"/>
      <c r="L2337" s="41"/>
    </row>
    <row r="2338" spans="10:12">
      <c r="J2338" s="41"/>
      <c r="L2338" s="41"/>
    </row>
    <row r="2339" spans="10:12">
      <c r="J2339" s="41"/>
      <c r="L2339" s="41"/>
    </row>
    <row r="2340" spans="10:12">
      <c r="J2340" s="41"/>
      <c r="L2340" s="41"/>
    </row>
    <row r="2341" spans="10:12">
      <c r="J2341" s="41"/>
      <c r="L2341" s="41"/>
    </row>
    <row r="2342" spans="10:12">
      <c r="J2342" s="41"/>
      <c r="L2342" s="41"/>
    </row>
    <row r="2343" spans="10:12">
      <c r="J2343" s="41"/>
      <c r="L2343" s="41"/>
    </row>
    <row r="2344" spans="10:12">
      <c r="J2344" s="41"/>
      <c r="L2344" s="41"/>
    </row>
    <row r="2345" spans="10:12">
      <c r="J2345" s="41"/>
      <c r="L2345" s="41"/>
    </row>
    <row r="2346" spans="10:12">
      <c r="J2346" s="41"/>
      <c r="L2346" s="41"/>
    </row>
    <row r="2347" spans="10:12">
      <c r="J2347" s="41"/>
      <c r="L2347" s="41"/>
    </row>
    <row r="2348" spans="10:12">
      <c r="J2348" s="41"/>
      <c r="L2348" s="41"/>
    </row>
    <row r="2349" spans="10:12">
      <c r="J2349" s="41"/>
      <c r="L2349" s="41"/>
    </row>
    <row r="2350" spans="10:12">
      <c r="J2350" s="41"/>
      <c r="L2350" s="41"/>
    </row>
    <row r="2351" spans="10:12">
      <c r="J2351" s="41"/>
      <c r="L2351" s="41"/>
    </row>
    <row r="2352" spans="10:12">
      <c r="J2352" s="41"/>
      <c r="L2352" s="41"/>
    </row>
    <row r="2353" spans="10:12">
      <c r="J2353" s="41"/>
      <c r="L2353" s="41"/>
    </row>
    <row r="2354" spans="10:12">
      <c r="J2354" s="41"/>
      <c r="L2354" s="41"/>
    </row>
    <row r="2355" spans="10:12">
      <c r="J2355" s="41"/>
      <c r="L2355" s="41"/>
    </row>
    <row r="2356" spans="10:12">
      <c r="J2356" s="41"/>
      <c r="L2356" s="41"/>
    </row>
    <row r="2357" spans="10:12">
      <c r="J2357" s="41"/>
      <c r="L2357" s="41"/>
    </row>
    <row r="2358" spans="10:12">
      <c r="J2358" s="41"/>
      <c r="L2358" s="41"/>
    </row>
    <row r="2359" spans="10:12">
      <c r="J2359" s="41"/>
      <c r="L2359" s="41"/>
    </row>
    <row r="2360" spans="10:12">
      <c r="J2360" s="41"/>
      <c r="L2360" s="41"/>
    </row>
    <row r="2361" spans="10:12">
      <c r="J2361" s="41"/>
      <c r="L2361" s="41"/>
    </row>
    <row r="2362" spans="10:12">
      <c r="J2362" s="41"/>
      <c r="L2362" s="41"/>
    </row>
    <row r="2363" spans="10:12">
      <c r="J2363" s="41"/>
      <c r="L2363" s="41"/>
    </row>
    <row r="2364" spans="10:12">
      <c r="J2364" s="41"/>
      <c r="L2364" s="41"/>
    </row>
    <row r="2365" spans="10:12">
      <c r="J2365" s="41"/>
      <c r="L2365" s="41"/>
    </row>
    <row r="2366" spans="10:12">
      <c r="J2366" s="41"/>
      <c r="L2366" s="41"/>
    </row>
    <row r="2367" spans="10:12">
      <c r="J2367" s="41"/>
      <c r="L2367" s="41"/>
    </row>
    <row r="2368" spans="10:12">
      <c r="J2368" s="41"/>
      <c r="L2368" s="41"/>
    </row>
    <row r="2369" spans="10:12">
      <c r="J2369" s="41"/>
      <c r="L2369" s="41"/>
    </row>
    <row r="2370" spans="10:12">
      <c r="J2370" s="41"/>
      <c r="L2370" s="41"/>
    </row>
    <row r="2371" spans="10:12">
      <c r="J2371" s="41"/>
      <c r="L2371" s="41"/>
    </row>
    <row r="2372" spans="10:12">
      <c r="J2372" s="41"/>
      <c r="L2372" s="41"/>
    </row>
    <row r="2373" spans="10:12">
      <c r="J2373" s="41"/>
      <c r="L2373" s="41"/>
    </row>
    <row r="2374" spans="10:12">
      <c r="J2374" s="41"/>
      <c r="L2374" s="41"/>
    </row>
    <row r="2375" spans="10:12">
      <c r="J2375" s="41"/>
      <c r="L2375" s="41"/>
    </row>
    <row r="2376" spans="10:12">
      <c r="J2376" s="41"/>
      <c r="L2376" s="41"/>
    </row>
    <row r="2377" spans="10:12">
      <c r="J2377" s="41"/>
      <c r="L2377" s="41"/>
    </row>
    <row r="2378" spans="10:12">
      <c r="J2378" s="41"/>
      <c r="L2378" s="41"/>
    </row>
    <row r="2379" spans="10:12">
      <c r="J2379" s="41"/>
      <c r="L2379" s="41"/>
    </row>
    <row r="2380" spans="10:12">
      <c r="J2380" s="41"/>
      <c r="L2380" s="41"/>
    </row>
    <row r="2381" spans="10:12">
      <c r="J2381" s="41"/>
      <c r="L2381" s="41"/>
    </row>
    <row r="2382" spans="10:12">
      <c r="J2382" s="41"/>
      <c r="L2382" s="41"/>
    </row>
    <row r="2383" spans="10:12">
      <c r="J2383" s="41"/>
      <c r="L2383" s="41"/>
    </row>
    <row r="2384" spans="10:12">
      <c r="J2384" s="41"/>
      <c r="L2384" s="41"/>
    </row>
    <row r="2385" spans="10:12">
      <c r="J2385" s="41"/>
      <c r="L2385" s="41"/>
    </row>
    <row r="2386" spans="10:12">
      <c r="J2386" s="41"/>
      <c r="L2386" s="41"/>
    </row>
    <row r="2387" spans="10:12">
      <c r="J2387" s="41"/>
      <c r="L2387" s="41"/>
    </row>
    <row r="2388" spans="10:12">
      <c r="J2388" s="41"/>
      <c r="L2388" s="41"/>
    </row>
    <row r="2389" spans="10:12">
      <c r="J2389" s="41"/>
      <c r="L2389" s="41"/>
    </row>
    <row r="2390" spans="10:12">
      <c r="J2390" s="41"/>
      <c r="L2390" s="41"/>
    </row>
    <row r="2391" spans="10:12">
      <c r="J2391" s="41"/>
      <c r="L2391" s="41"/>
    </row>
    <row r="2392" spans="10:12">
      <c r="J2392" s="41"/>
      <c r="L2392" s="41"/>
    </row>
    <row r="2393" spans="10:12">
      <c r="J2393" s="41"/>
      <c r="L2393" s="41"/>
    </row>
    <row r="2394" spans="10:12">
      <c r="J2394" s="41"/>
      <c r="L2394" s="41"/>
    </row>
    <row r="2395" spans="10:12">
      <c r="J2395" s="41"/>
      <c r="L2395" s="41"/>
    </row>
    <row r="2396" spans="10:12">
      <c r="J2396" s="41"/>
      <c r="L2396" s="41"/>
    </row>
    <row r="2397" spans="10:12">
      <c r="J2397" s="41"/>
      <c r="L2397" s="41"/>
    </row>
    <row r="2398" spans="10:12">
      <c r="J2398" s="41"/>
      <c r="L2398" s="41"/>
    </row>
    <row r="2399" spans="10:12">
      <c r="J2399" s="41"/>
      <c r="L2399" s="41"/>
    </row>
    <row r="2400" spans="10:12">
      <c r="J2400" s="41"/>
      <c r="L2400" s="41"/>
    </row>
    <row r="2401" spans="10:12">
      <c r="J2401" s="41"/>
      <c r="L2401" s="41"/>
    </row>
    <row r="2402" spans="10:12">
      <c r="J2402" s="41"/>
      <c r="L2402" s="41"/>
    </row>
    <row r="2403" spans="10:12">
      <c r="J2403" s="41"/>
      <c r="L2403" s="41"/>
    </row>
    <row r="2404" spans="10:12">
      <c r="J2404" s="41"/>
      <c r="L2404" s="41"/>
    </row>
    <row r="2405" spans="10:12">
      <c r="J2405" s="41"/>
      <c r="L2405" s="41"/>
    </row>
    <row r="2406" spans="10:12">
      <c r="J2406" s="41"/>
      <c r="L2406" s="41"/>
    </row>
    <row r="2407" spans="10:12">
      <c r="J2407" s="41"/>
      <c r="L2407" s="41"/>
    </row>
    <row r="2408" spans="10:12">
      <c r="J2408" s="41"/>
      <c r="L2408" s="41"/>
    </row>
    <row r="2409" spans="10:12">
      <c r="J2409" s="41"/>
      <c r="L2409" s="41"/>
    </row>
    <row r="2410" spans="10:12">
      <c r="J2410" s="41"/>
      <c r="L2410" s="41"/>
    </row>
    <row r="2411" spans="10:12">
      <c r="J2411" s="41"/>
      <c r="L2411" s="41"/>
    </row>
    <row r="2412" spans="10:12">
      <c r="J2412" s="41"/>
      <c r="L2412" s="41"/>
    </row>
    <row r="2413" spans="10:12">
      <c r="J2413" s="41"/>
      <c r="L2413" s="41"/>
    </row>
    <row r="2414" spans="10:12">
      <c r="J2414" s="41"/>
      <c r="L2414" s="41"/>
    </row>
    <row r="2415" spans="10:12">
      <c r="J2415" s="41"/>
      <c r="L2415" s="41"/>
    </row>
    <row r="2416" spans="10:12">
      <c r="J2416" s="41"/>
      <c r="L2416" s="41"/>
    </row>
    <row r="2417" spans="10:12">
      <c r="J2417" s="41"/>
      <c r="L2417" s="41"/>
    </row>
    <row r="2418" spans="10:12">
      <c r="J2418" s="41"/>
      <c r="L2418" s="41"/>
    </row>
    <row r="2419" spans="10:12">
      <c r="J2419" s="41"/>
      <c r="L2419" s="41"/>
    </row>
    <row r="2420" spans="10:12">
      <c r="J2420" s="41"/>
      <c r="L2420" s="41"/>
    </row>
    <row r="2421" spans="10:12">
      <c r="J2421" s="41"/>
      <c r="L2421" s="41"/>
    </row>
    <row r="2422" spans="10:12">
      <c r="J2422" s="41"/>
      <c r="L2422" s="41"/>
    </row>
    <row r="2423" spans="10:12">
      <c r="J2423" s="41"/>
      <c r="L2423" s="41"/>
    </row>
    <row r="2424" spans="10:12">
      <c r="J2424" s="41"/>
      <c r="L2424" s="41"/>
    </row>
    <row r="2425" spans="10:12">
      <c r="J2425" s="41"/>
      <c r="L2425" s="41"/>
    </row>
    <row r="2426" spans="10:12">
      <c r="J2426" s="41"/>
      <c r="L2426" s="41"/>
    </row>
    <row r="2427" spans="10:12">
      <c r="J2427" s="41"/>
      <c r="L2427" s="41"/>
    </row>
    <row r="2428" spans="10:12">
      <c r="J2428" s="41"/>
      <c r="L2428" s="41"/>
    </row>
    <row r="2429" spans="10:12">
      <c r="J2429" s="41"/>
      <c r="L2429" s="41"/>
    </row>
    <row r="2430" spans="10:12">
      <c r="J2430" s="41"/>
      <c r="L2430" s="41"/>
    </row>
    <row r="2431" spans="10:12">
      <c r="J2431" s="41"/>
      <c r="L2431" s="41"/>
    </row>
    <row r="2432" spans="10:12">
      <c r="J2432" s="41"/>
      <c r="L2432" s="41"/>
    </row>
    <row r="2433" spans="10:12">
      <c r="J2433" s="41"/>
      <c r="L2433" s="41"/>
    </row>
    <row r="2434" spans="10:12">
      <c r="J2434" s="41"/>
      <c r="L2434" s="41"/>
    </row>
    <row r="2435" spans="10:12">
      <c r="J2435" s="41"/>
      <c r="L2435" s="41"/>
    </row>
    <row r="2436" spans="10:12">
      <c r="J2436" s="41"/>
      <c r="L2436" s="41"/>
    </row>
    <row r="2437" spans="10:12">
      <c r="J2437" s="41"/>
      <c r="L2437" s="41"/>
    </row>
    <row r="2438" spans="10:12">
      <c r="J2438" s="41"/>
      <c r="L2438" s="41"/>
    </row>
    <row r="2439" spans="10:12">
      <c r="J2439" s="41"/>
      <c r="L2439" s="41"/>
    </row>
    <row r="2440" spans="10:12">
      <c r="J2440" s="41"/>
      <c r="L2440" s="41"/>
    </row>
    <row r="2441" spans="10:12">
      <c r="J2441" s="41"/>
      <c r="L2441" s="41"/>
    </row>
    <row r="2442" spans="10:12">
      <c r="J2442" s="41"/>
      <c r="L2442" s="41"/>
    </row>
    <row r="2443" spans="10:12">
      <c r="J2443" s="41"/>
      <c r="L2443" s="41"/>
    </row>
    <row r="2444" spans="10:12">
      <c r="J2444" s="41"/>
      <c r="L2444" s="41"/>
    </row>
    <row r="2445" spans="10:12">
      <c r="J2445" s="41"/>
      <c r="L2445" s="41"/>
    </row>
    <row r="2446" spans="10:12">
      <c r="J2446" s="41"/>
      <c r="L2446" s="41"/>
    </row>
    <row r="2447" spans="10:12">
      <c r="J2447" s="41"/>
      <c r="L2447" s="41"/>
    </row>
    <row r="2448" spans="10:12">
      <c r="J2448" s="41"/>
      <c r="L2448" s="41"/>
    </row>
    <row r="2449" spans="10:12">
      <c r="J2449" s="41"/>
      <c r="L2449" s="41"/>
    </row>
    <row r="2450" spans="10:12">
      <c r="J2450" s="41"/>
      <c r="L2450" s="41"/>
    </row>
    <row r="2451" spans="10:12">
      <c r="J2451" s="41"/>
      <c r="L2451" s="41"/>
    </row>
    <row r="2452" spans="10:12">
      <c r="J2452" s="41"/>
      <c r="L2452" s="41"/>
    </row>
    <row r="2453" spans="10:12">
      <c r="J2453" s="41"/>
      <c r="L2453" s="41"/>
    </row>
    <row r="2454" spans="10:12">
      <c r="J2454" s="41"/>
      <c r="L2454" s="41"/>
    </row>
    <row r="2455" spans="10:12">
      <c r="J2455" s="41"/>
      <c r="L2455" s="41"/>
    </row>
    <row r="2456" spans="10:12">
      <c r="J2456" s="41"/>
      <c r="L2456" s="41"/>
    </row>
    <row r="2457" spans="10:12">
      <c r="J2457" s="41"/>
      <c r="L2457" s="41"/>
    </row>
    <row r="2458" spans="10:12">
      <c r="J2458" s="41"/>
      <c r="L2458" s="41"/>
    </row>
    <row r="2459" spans="10:12">
      <c r="J2459" s="41"/>
      <c r="L2459" s="41"/>
    </row>
    <row r="2460" spans="10:12">
      <c r="J2460" s="41"/>
      <c r="L2460" s="41"/>
    </row>
    <row r="2461" spans="10:12">
      <c r="J2461" s="41"/>
      <c r="L2461" s="41"/>
    </row>
    <row r="2462" spans="10:12">
      <c r="J2462" s="41"/>
      <c r="L2462" s="41"/>
    </row>
    <row r="2463" spans="10:12">
      <c r="J2463" s="41"/>
      <c r="L2463" s="41"/>
    </row>
    <row r="2464" spans="10:12">
      <c r="J2464" s="41"/>
      <c r="L2464" s="41"/>
    </row>
    <row r="2465" spans="10:12">
      <c r="J2465" s="41"/>
      <c r="L2465" s="41"/>
    </row>
    <row r="2466" spans="10:12">
      <c r="J2466" s="41"/>
      <c r="L2466" s="41"/>
    </row>
    <row r="2467" spans="10:12">
      <c r="J2467" s="41"/>
      <c r="L2467" s="41"/>
    </row>
    <row r="2468" spans="10:12">
      <c r="J2468" s="41"/>
      <c r="L2468" s="41"/>
    </row>
    <row r="2469" spans="10:12">
      <c r="J2469" s="41"/>
      <c r="L2469" s="41"/>
    </row>
    <row r="2470" spans="10:12">
      <c r="J2470" s="41"/>
      <c r="L2470" s="41"/>
    </row>
    <row r="2471" spans="10:12">
      <c r="J2471" s="41"/>
      <c r="L2471" s="41"/>
    </row>
    <row r="2472" spans="10:12">
      <c r="J2472" s="41"/>
      <c r="L2472" s="41"/>
    </row>
    <row r="2473" spans="10:12">
      <c r="J2473" s="41"/>
      <c r="L2473" s="41"/>
    </row>
    <row r="2474" spans="10:12">
      <c r="J2474" s="41"/>
      <c r="L2474" s="41"/>
    </row>
    <row r="2475" spans="10:12">
      <c r="J2475" s="41"/>
      <c r="L2475" s="41"/>
    </row>
    <row r="2476" spans="10:12">
      <c r="J2476" s="41"/>
      <c r="L2476" s="41"/>
    </row>
    <row r="2477" spans="10:12">
      <c r="J2477" s="41"/>
      <c r="L2477" s="41"/>
    </row>
    <row r="2478" spans="10:12">
      <c r="J2478" s="41"/>
      <c r="L2478" s="41"/>
    </row>
    <row r="2479" spans="10:12">
      <c r="J2479" s="41"/>
      <c r="L2479" s="41"/>
    </row>
    <row r="2480" spans="10:12">
      <c r="J2480" s="41"/>
      <c r="L2480" s="41"/>
    </row>
    <row r="2481" spans="10:12">
      <c r="J2481" s="41"/>
      <c r="L2481" s="41"/>
    </row>
    <row r="2482" spans="10:12">
      <c r="J2482" s="41"/>
      <c r="L2482" s="41"/>
    </row>
    <row r="2483" spans="10:12">
      <c r="J2483" s="41"/>
      <c r="L2483" s="41"/>
    </row>
    <row r="2484" spans="10:12">
      <c r="J2484" s="41"/>
      <c r="L2484" s="41"/>
    </row>
    <row r="2485" spans="10:12">
      <c r="J2485" s="41"/>
      <c r="L2485" s="41"/>
    </row>
    <row r="2486" spans="10:12">
      <c r="J2486" s="41"/>
      <c r="L2486" s="41"/>
    </row>
    <row r="2487" spans="10:12">
      <c r="J2487" s="41"/>
      <c r="L2487" s="41"/>
    </row>
    <row r="2488" spans="10:12">
      <c r="J2488" s="41"/>
      <c r="L2488" s="41"/>
    </row>
    <row r="2489" spans="10:12">
      <c r="J2489" s="41"/>
      <c r="L2489" s="41"/>
    </row>
    <row r="2490" spans="10:12">
      <c r="J2490" s="41"/>
      <c r="L2490" s="41"/>
    </row>
    <row r="2491" spans="10:12">
      <c r="J2491" s="41"/>
      <c r="L2491" s="41"/>
    </row>
    <row r="2492" spans="10:12">
      <c r="J2492" s="41"/>
      <c r="L2492" s="41"/>
    </row>
    <row r="2493" spans="10:12">
      <c r="J2493" s="41"/>
      <c r="L2493" s="41"/>
    </row>
    <row r="2494" spans="10:12">
      <c r="J2494" s="41"/>
      <c r="L2494" s="41"/>
    </row>
    <row r="2495" spans="10:12">
      <c r="J2495" s="41"/>
      <c r="L2495" s="41"/>
    </row>
    <row r="2496" spans="10:12">
      <c r="J2496" s="41"/>
      <c r="L2496" s="41"/>
    </row>
    <row r="2497" spans="10:12">
      <c r="J2497" s="41"/>
      <c r="L2497" s="41"/>
    </row>
    <row r="2498" spans="10:12">
      <c r="J2498" s="41"/>
      <c r="L2498" s="41"/>
    </row>
    <row r="2499" spans="10:12">
      <c r="J2499" s="41"/>
      <c r="L2499" s="41"/>
    </row>
    <row r="2500" spans="10:12">
      <c r="J2500" s="41"/>
      <c r="L2500" s="41"/>
    </row>
    <row r="2501" spans="10:12">
      <c r="J2501" s="41"/>
      <c r="L2501" s="41"/>
    </row>
    <row r="2502" spans="10:12">
      <c r="J2502" s="41"/>
      <c r="L2502" s="41"/>
    </row>
    <row r="2503" spans="10:12">
      <c r="J2503" s="41"/>
      <c r="L2503" s="41"/>
    </row>
    <row r="2504" spans="10:12">
      <c r="J2504" s="41"/>
      <c r="L2504" s="41"/>
    </row>
    <row r="2505" spans="10:12">
      <c r="J2505" s="41"/>
      <c r="L2505" s="41"/>
    </row>
    <row r="2506" spans="10:12">
      <c r="J2506" s="41"/>
      <c r="L2506" s="41"/>
    </row>
    <row r="2507" spans="10:12">
      <c r="J2507" s="41"/>
      <c r="L2507" s="41"/>
    </row>
    <row r="2508" spans="10:12">
      <c r="J2508" s="41"/>
      <c r="L2508" s="41"/>
    </row>
    <row r="2509" spans="10:12">
      <c r="J2509" s="41"/>
      <c r="L2509" s="41"/>
    </row>
    <row r="2510" spans="10:12">
      <c r="J2510" s="41"/>
      <c r="L2510" s="41"/>
    </row>
    <row r="2511" spans="10:12">
      <c r="J2511" s="41"/>
      <c r="L2511" s="41"/>
    </row>
    <row r="2512" spans="10:12">
      <c r="J2512" s="41"/>
      <c r="L2512" s="41"/>
    </row>
    <row r="2513" spans="10:12">
      <c r="J2513" s="41"/>
      <c r="L2513" s="41"/>
    </row>
    <row r="2514" spans="10:12">
      <c r="J2514" s="41"/>
      <c r="L2514" s="41"/>
    </row>
    <row r="2515" spans="10:12">
      <c r="J2515" s="41"/>
      <c r="L2515" s="41"/>
    </row>
    <row r="2516" spans="10:12">
      <c r="J2516" s="41"/>
      <c r="L2516" s="41"/>
    </row>
    <row r="2517" spans="10:12">
      <c r="J2517" s="41"/>
      <c r="L2517" s="41"/>
    </row>
    <row r="2518" spans="10:12">
      <c r="J2518" s="41"/>
      <c r="L2518" s="41"/>
    </row>
    <row r="2519" spans="10:12">
      <c r="J2519" s="41"/>
      <c r="L2519" s="41"/>
    </row>
    <row r="2520" spans="10:12">
      <c r="J2520" s="41"/>
      <c r="L2520" s="41"/>
    </row>
    <row r="2521" spans="10:12">
      <c r="J2521" s="41"/>
      <c r="L2521" s="41"/>
    </row>
    <row r="2522" spans="10:12">
      <c r="J2522" s="41"/>
      <c r="L2522" s="41"/>
    </row>
    <row r="2523" spans="10:12">
      <c r="J2523" s="41"/>
      <c r="L2523" s="41"/>
    </row>
    <row r="2524" spans="10:12">
      <c r="J2524" s="41"/>
      <c r="L2524" s="41"/>
    </row>
    <row r="2525" spans="10:12">
      <c r="J2525" s="41"/>
      <c r="L2525" s="41"/>
    </row>
    <row r="2526" spans="10:12">
      <c r="J2526" s="41"/>
      <c r="L2526" s="41"/>
    </row>
    <row r="2527" spans="10:12">
      <c r="J2527" s="41"/>
      <c r="L2527" s="41"/>
    </row>
    <row r="2528" spans="10:12">
      <c r="J2528" s="41"/>
      <c r="L2528" s="41"/>
    </row>
    <row r="2529" spans="10:12">
      <c r="J2529" s="41"/>
      <c r="L2529" s="41"/>
    </row>
    <row r="2530" spans="10:12">
      <c r="J2530" s="41"/>
      <c r="L2530" s="41"/>
    </row>
    <row r="2531" spans="10:12">
      <c r="J2531" s="41"/>
      <c r="L2531" s="41"/>
    </row>
    <row r="2532" spans="10:12">
      <c r="J2532" s="41"/>
      <c r="L2532" s="41"/>
    </row>
    <row r="2533" spans="10:12">
      <c r="J2533" s="41"/>
      <c r="L2533" s="41"/>
    </row>
    <row r="2534" spans="10:12">
      <c r="J2534" s="41"/>
      <c r="L2534" s="41"/>
    </row>
    <row r="2535" spans="10:12">
      <c r="J2535" s="41"/>
      <c r="L2535" s="41"/>
    </row>
    <row r="2536" spans="10:12">
      <c r="J2536" s="41"/>
      <c r="L2536" s="41"/>
    </row>
    <row r="2537" spans="10:12">
      <c r="J2537" s="41"/>
      <c r="L2537" s="41"/>
    </row>
    <row r="2538" spans="10:12">
      <c r="J2538" s="41"/>
      <c r="L2538" s="41"/>
    </row>
    <row r="2539" spans="10:12">
      <c r="J2539" s="41"/>
      <c r="L2539" s="41"/>
    </row>
    <row r="2540" spans="10:12">
      <c r="J2540" s="41"/>
      <c r="L2540" s="41"/>
    </row>
    <row r="2541" spans="10:12">
      <c r="J2541" s="41"/>
      <c r="L2541" s="41"/>
    </row>
    <row r="2542" spans="10:12">
      <c r="J2542" s="41"/>
      <c r="L2542" s="41"/>
    </row>
    <row r="2543" spans="10:12">
      <c r="J2543" s="41"/>
      <c r="L2543" s="41"/>
    </row>
    <row r="2544" spans="10:12">
      <c r="J2544" s="41"/>
      <c r="L2544" s="41"/>
    </row>
    <row r="2545" spans="10:12">
      <c r="J2545" s="41"/>
      <c r="L2545" s="41"/>
    </row>
    <row r="2546" spans="10:12">
      <c r="J2546" s="41"/>
      <c r="L2546" s="41"/>
    </row>
    <row r="2547" spans="10:12">
      <c r="J2547" s="41"/>
      <c r="L2547" s="41"/>
    </row>
    <row r="2548" spans="10:12">
      <c r="J2548" s="41"/>
      <c r="L2548" s="41"/>
    </row>
    <row r="2549" spans="10:12">
      <c r="J2549" s="41"/>
      <c r="L2549" s="41"/>
    </row>
    <row r="2550" spans="10:12">
      <c r="J2550" s="41"/>
      <c r="L2550" s="41"/>
    </row>
    <row r="2551" spans="10:12">
      <c r="J2551" s="41"/>
      <c r="L2551" s="41"/>
    </row>
    <row r="2552" spans="10:12">
      <c r="J2552" s="41"/>
      <c r="L2552" s="41"/>
    </row>
    <row r="2553" spans="10:12">
      <c r="J2553" s="41"/>
      <c r="L2553" s="41"/>
    </row>
    <row r="2554" spans="10:12">
      <c r="J2554" s="41"/>
      <c r="L2554" s="41"/>
    </row>
    <row r="2555" spans="10:12">
      <c r="J2555" s="41"/>
      <c r="L2555" s="41"/>
    </row>
    <row r="2556" spans="10:12">
      <c r="J2556" s="41"/>
      <c r="L2556" s="41"/>
    </row>
    <row r="2557" spans="10:12">
      <c r="J2557" s="41"/>
      <c r="L2557" s="41"/>
    </row>
    <row r="2558" spans="10:12">
      <c r="J2558" s="41"/>
      <c r="L2558" s="41"/>
    </row>
    <row r="2559" spans="10:12">
      <c r="J2559" s="41"/>
      <c r="L2559" s="41"/>
    </row>
    <row r="2560" spans="10:12">
      <c r="J2560" s="41"/>
      <c r="L2560" s="41"/>
    </row>
    <row r="2561" spans="10:12">
      <c r="J2561" s="41"/>
      <c r="L2561" s="41"/>
    </row>
    <row r="2562" spans="10:12">
      <c r="J2562" s="41"/>
      <c r="L2562" s="41"/>
    </row>
    <row r="2563" spans="10:12">
      <c r="J2563" s="41"/>
      <c r="L2563" s="41"/>
    </row>
    <row r="2564" spans="10:12">
      <c r="J2564" s="41"/>
      <c r="L2564" s="41"/>
    </row>
    <row r="2565" spans="10:12">
      <c r="J2565" s="41"/>
      <c r="L2565" s="41"/>
    </row>
    <row r="2566" spans="10:12">
      <c r="J2566" s="41"/>
      <c r="L2566" s="41"/>
    </row>
    <row r="2567" spans="10:12">
      <c r="J2567" s="41"/>
      <c r="L2567" s="41"/>
    </row>
    <row r="2568" spans="10:12">
      <c r="J2568" s="41"/>
      <c r="L2568" s="41"/>
    </row>
    <row r="2569" spans="10:12">
      <c r="J2569" s="41"/>
      <c r="L2569" s="41"/>
    </row>
    <row r="2570" spans="10:12">
      <c r="J2570" s="41"/>
      <c r="L2570" s="41"/>
    </row>
    <row r="2571" spans="10:12">
      <c r="J2571" s="41"/>
      <c r="L2571" s="41"/>
    </row>
    <row r="2572" spans="10:12">
      <c r="J2572" s="41"/>
      <c r="L2572" s="41"/>
    </row>
    <row r="2573" spans="10:12">
      <c r="J2573" s="41"/>
      <c r="L2573" s="41"/>
    </row>
    <row r="2574" spans="10:12">
      <c r="J2574" s="41"/>
      <c r="L2574" s="41"/>
    </row>
    <row r="2575" spans="10:12">
      <c r="J2575" s="41"/>
      <c r="L2575" s="41"/>
    </row>
    <row r="2576" spans="10:12">
      <c r="J2576" s="41"/>
      <c r="L2576" s="41"/>
    </row>
    <row r="2577" spans="10:12">
      <c r="J2577" s="41"/>
      <c r="L2577" s="41"/>
    </row>
    <row r="2578" spans="10:12">
      <c r="J2578" s="41"/>
      <c r="L2578" s="41"/>
    </row>
    <row r="2579" spans="10:12">
      <c r="J2579" s="41"/>
      <c r="L2579" s="41"/>
    </row>
    <row r="2580" spans="10:12">
      <c r="J2580" s="41"/>
      <c r="L2580" s="41"/>
    </row>
    <row r="2581" spans="10:12">
      <c r="J2581" s="41"/>
      <c r="L2581" s="41"/>
    </row>
    <row r="2582" spans="10:12">
      <c r="J2582" s="41"/>
      <c r="L2582" s="41"/>
    </row>
    <row r="2583" spans="10:12">
      <c r="J2583" s="41"/>
      <c r="L2583" s="41"/>
    </row>
    <row r="2584" spans="10:12">
      <c r="J2584" s="41"/>
      <c r="L2584" s="41"/>
    </row>
    <row r="2585" spans="10:12">
      <c r="J2585" s="41"/>
      <c r="L2585" s="41"/>
    </row>
    <row r="2586" spans="10:12">
      <c r="J2586" s="41"/>
      <c r="L2586" s="41"/>
    </row>
    <row r="2587" spans="10:12">
      <c r="J2587" s="41"/>
      <c r="L2587" s="41"/>
    </row>
    <row r="2588" spans="10:12">
      <c r="J2588" s="41"/>
      <c r="L2588" s="41"/>
    </row>
    <row r="2589" spans="10:12">
      <c r="J2589" s="41"/>
      <c r="L2589" s="41"/>
    </row>
    <row r="2590" spans="10:12">
      <c r="J2590" s="41"/>
      <c r="L2590" s="41"/>
    </row>
    <row r="2591" spans="10:12">
      <c r="J2591" s="41"/>
      <c r="L2591" s="41"/>
    </row>
    <row r="2592" spans="10:12">
      <c r="J2592" s="41"/>
      <c r="L2592" s="41"/>
    </row>
    <row r="2593" spans="10:12">
      <c r="J2593" s="41"/>
      <c r="L2593" s="41"/>
    </row>
    <row r="2594" spans="10:12">
      <c r="J2594" s="41"/>
      <c r="L2594" s="41"/>
    </row>
    <row r="2595" spans="10:12">
      <c r="J2595" s="41"/>
      <c r="L2595" s="41"/>
    </row>
    <row r="2596" spans="10:12">
      <c r="J2596" s="41"/>
      <c r="L2596" s="41"/>
    </row>
    <row r="2597" spans="10:12">
      <c r="J2597" s="41"/>
      <c r="L2597" s="41"/>
    </row>
    <row r="2598" spans="10:12">
      <c r="J2598" s="41"/>
      <c r="L2598" s="41"/>
    </row>
    <row r="2599" spans="10:12">
      <c r="J2599" s="41"/>
      <c r="L2599" s="41"/>
    </row>
    <row r="2600" spans="10:12">
      <c r="J2600" s="41"/>
      <c r="L2600" s="41"/>
    </row>
    <row r="2601" spans="10:12">
      <c r="J2601" s="41"/>
      <c r="L2601" s="41"/>
    </row>
    <row r="2602" spans="10:12">
      <c r="J2602" s="41"/>
      <c r="L2602" s="41"/>
    </row>
    <row r="2603" spans="10:12">
      <c r="J2603" s="41"/>
      <c r="L2603" s="41"/>
    </row>
    <row r="2604" spans="10:12">
      <c r="J2604" s="41"/>
      <c r="L2604" s="41"/>
    </row>
    <row r="2605" spans="10:12">
      <c r="J2605" s="41"/>
      <c r="L2605" s="41"/>
    </row>
    <row r="2606" spans="10:12">
      <c r="J2606" s="41"/>
      <c r="L2606" s="41"/>
    </row>
    <row r="2607" spans="10:12">
      <c r="J2607" s="41"/>
      <c r="L2607" s="41"/>
    </row>
    <row r="2608" spans="10:12">
      <c r="J2608" s="41"/>
      <c r="L2608" s="41"/>
    </row>
    <row r="2609" spans="10:12">
      <c r="J2609" s="41"/>
      <c r="L2609" s="41"/>
    </row>
    <row r="2610" spans="10:12">
      <c r="J2610" s="41"/>
      <c r="L2610" s="41"/>
    </row>
    <row r="2611" spans="10:12">
      <c r="J2611" s="41"/>
      <c r="L2611" s="41"/>
    </row>
    <row r="2612" spans="10:12">
      <c r="J2612" s="41"/>
      <c r="L2612" s="41"/>
    </row>
    <row r="2613" spans="10:12">
      <c r="J2613" s="41"/>
      <c r="L2613" s="41"/>
    </row>
    <row r="2614" spans="10:12">
      <c r="J2614" s="41"/>
      <c r="L2614" s="41"/>
    </row>
    <row r="2615" spans="10:12">
      <c r="J2615" s="41"/>
      <c r="L2615" s="41"/>
    </row>
    <row r="2616" spans="10:12">
      <c r="J2616" s="41"/>
      <c r="L2616" s="41"/>
    </row>
    <row r="2617" spans="10:12">
      <c r="J2617" s="41"/>
      <c r="L2617" s="41"/>
    </row>
    <row r="2618" spans="10:12">
      <c r="J2618" s="41"/>
      <c r="L2618" s="41"/>
    </row>
    <row r="2619" spans="10:12">
      <c r="J2619" s="41"/>
      <c r="L2619" s="41"/>
    </row>
    <row r="2620" spans="10:12">
      <c r="J2620" s="41"/>
      <c r="L2620" s="41"/>
    </row>
    <row r="2621" spans="10:12">
      <c r="J2621" s="41"/>
      <c r="L2621" s="41"/>
    </row>
    <row r="2622" spans="10:12">
      <c r="J2622" s="41"/>
      <c r="L2622" s="41"/>
    </row>
    <row r="2623" spans="10:12">
      <c r="J2623" s="41"/>
      <c r="L2623" s="41"/>
    </row>
    <row r="2624" spans="10:12">
      <c r="J2624" s="41"/>
      <c r="L2624" s="41"/>
    </row>
    <row r="2625" spans="10:12">
      <c r="J2625" s="41"/>
      <c r="L2625" s="41"/>
    </row>
    <row r="2626" spans="10:12">
      <c r="J2626" s="41"/>
      <c r="L2626" s="41"/>
    </row>
    <row r="2627" spans="10:12">
      <c r="J2627" s="41"/>
      <c r="L2627" s="41"/>
    </row>
    <row r="2628" spans="10:12">
      <c r="J2628" s="41"/>
      <c r="L2628" s="41"/>
    </row>
    <row r="2629" spans="10:12">
      <c r="J2629" s="41"/>
      <c r="L2629" s="41"/>
    </row>
    <row r="2630" spans="10:12">
      <c r="J2630" s="41"/>
      <c r="L2630" s="41"/>
    </row>
    <row r="2631" spans="10:12">
      <c r="J2631" s="41"/>
      <c r="L2631" s="41"/>
    </row>
    <row r="2632" spans="10:12">
      <c r="J2632" s="41"/>
      <c r="L2632" s="41"/>
    </row>
    <row r="2633" spans="10:12">
      <c r="J2633" s="41"/>
      <c r="L2633" s="41"/>
    </row>
    <row r="2634" spans="10:12">
      <c r="J2634" s="41"/>
      <c r="L2634" s="41"/>
    </row>
    <row r="2635" spans="10:12">
      <c r="J2635" s="41"/>
      <c r="L2635" s="41"/>
    </row>
    <row r="2636" spans="10:12">
      <c r="J2636" s="41"/>
      <c r="L2636" s="41"/>
    </row>
    <row r="2637" spans="10:12">
      <c r="J2637" s="41"/>
      <c r="L2637" s="41"/>
    </row>
    <row r="2638" spans="10:12">
      <c r="J2638" s="41"/>
      <c r="L2638" s="41"/>
    </row>
    <row r="2639" spans="10:12">
      <c r="J2639" s="41"/>
      <c r="L2639" s="41"/>
    </row>
    <row r="2640" spans="10:12">
      <c r="J2640" s="41"/>
      <c r="L2640" s="41"/>
    </row>
    <row r="2641" spans="10:12">
      <c r="J2641" s="41"/>
      <c r="L2641" s="41"/>
    </row>
    <row r="2642" spans="10:12">
      <c r="J2642" s="41"/>
      <c r="L2642" s="41"/>
    </row>
    <row r="2643" spans="10:12">
      <c r="J2643" s="41"/>
      <c r="L2643" s="41"/>
    </row>
    <row r="2644" spans="10:12">
      <c r="J2644" s="41"/>
      <c r="L2644" s="41"/>
    </row>
    <row r="2645" spans="10:12">
      <c r="J2645" s="41"/>
      <c r="L2645" s="41"/>
    </row>
    <row r="2646" spans="10:12">
      <c r="J2646" s="41"/>
      <c r="L2646" s="41"/>
    </row>
    <row r="2647" spans="10:12">
      <c r="J2647" s="41"/>
      <c r="L2647" s="41"/>
    </row>
    <row r="2648" spans="10:12">
      <c r="J2648" s="41"/>
      <c r="L2648" s="41"/>
    </row>
    <row r="2649" spans="10:12">
      <c r="J2649" s="41"/>
      <c r="L2649" s="41"/>
    </row>
    <row r="2650" spans="10:12">
      <c r="J2650" s="41"/>
      <c r="L2650" s="41"/>
    </row>
    <row r="2651" spans="10:12">
      <c r="J2651" s="41"/>
      <c r="L2651" s="41"/>
    </row>
    <row r="2652" spans="10:12">
      <c r="J2652" s="41"/>
      <c r="L2652" s="41"/>
    </row>
    <row r="2653" spans="10:12">
      <c r="J2653" s="41"/>
      <c r="L2653" s="41"/>
    </row>
    <row r="2654" spans="10:12">
      <c r="J2654" s="41"/>
      <c r="L2654" s="41"/>
    </row>
    <row r="2655" spans="10:12">
      <c r="J2655" s="41"/>
      <c r="L2655" s="41"/>
    </row>
    <row r="2656" spans="10:12">
      <c r="J2656" s="41"/>
      <c r="L2656" s="41"/>
    </row>
    <row r="2657" spans="10:12">
      <c r="J2657" s="41"/>
      <c r="L2657" s="41"/>
    </row>
    <row r="2658" spans="10:12">
      <c r="J2658" s="41"/>
      <c r="L2658" s="41"/>
    </row>
    <row r="2659" spans="10:12">
      <c r="J2659" s="41"/>
      <c r="L2659" s="41"/>
    </row>
    <row r="2660" spans="10:12">
      <c r="J2660" s="41"/>
      <c r="L2660" s="41"/>
    </row>
    <row r="2661" spans="10:12">
      <c r="J2661" s="41"/>
      <c r="L2661" s="41"/>
    </row>
    <row r="2662" spans="10:12">
      <c r="J2662" s="41"/>
      <c r="L2662" s="41"/>
    </row>
    <row r="2663" spans="10:12">
      <c r="J2663" s="41"/>
      <c r="L2663" s="41"/>
    </row>
    <row r="2664" spans="10:12">
      <c r="J2664" s="41"/>
      <c r="L2664" s="41"/>
    </row>
    <row r="2665" spans="10:12">
      <c r="J2665" s="41"/>
      <c r="L2665" s="41"/>
    </row>
    <row r="2666" spans="10:12">
      <c r="J2666" s="41"/>
      <c r="L2666" s="41"/>
    </row>
    <row r="2667" spans="10:12">
      <c r="J2667" s="41"/>
      <c r="L2667" s="41"/>
    </row>
    <row r="2668" spans="10:12">
      <c r="J2668" s="41"/>
      <c r="L2668" s="41"/>
    </row>
    <row r="2669" spans="10:12">
      <c r="J2669" s="41"/>
      <c r="L2669" s="41"/>
    </row>
    <row r="2670" spans="10:12">
      <c r="J2670" s="41"/>
      <c r="L2670" s="41"/>
    </row>
    <row r="2671" spans="10:12">
      <c r="J2671" s="41"/>
      <c r="L2671" s="41"/>
    </row>
    <row r="2672" spans="10:12">
      <c r="J2672" s="41"/>
      <c r="L2672" s="41"/>
    </row>
    <row r="2673" spans="10:12">
      <c r="J2673" s="41"/>
      <c r="L2673" s="41"/>
    </row>
    <row r="2674" spans="10:12">
      <c r="J2674" s="41"/>
      <c r="L2674" s="41"/>
    </row>
    <row r="2675" spans="10:12">
      <c r="J2675" s="41"/>
      <c r="L2675" s="41"/>
    </row>
    <row r="2676" spans="10:12">
      <c r="J2676" s="41"/>
      <c r="L2676" s="41"/>
    </row>
    <row r="2677" spans="10:12">
      <c r="J2677" s="41"/>
      <c r="L2677" s="41"/>
    </row>
    <row r="2678" spans="10:12">
      <c r="J2678" s="41"/>
      <c r="L2678" s="41"/>
    </row>
    <row r="2679" spans="10:12">
      <c r="J2679" s="41"/>
      <c r="L2679" s="41"/>
    </row>
    <row r="2680" spans="10:12">
      <c r="J2680" s="41"/>
      <c r="L2680" s="41"/>
    </row>
    <row r="2681" spans="10:12">
      <c r="J2681" s="41"/>
      <c r="L2681" s="41"/>
    </row>
    <row r="2682" spans="10:12">
      <c r="J2682" s="41"/>
      <c r="L2682" s="41"/>
    </row>
    <row r="2683" spans="10:12">
      <c r="J2683" s="41"/>
      <c r="L2683" s="41"/>
    </row>
    <row r="2684" spans="10:12">
      <c r="J2684" s="41"/>
      <c r="L2684" s="41"/>
    </row>
    <row r="2685" spans="10:12">
      <c r="J2685" s="41"/>
      <c r="L2685" s="41"/>
    </row>
    <row r="2686" spans="10:12">
      <c r="J2686" s="41"/>
      <c r="L2686" s="41"/>
    </row>
    <row r="2687" spans="10:12">
      <c r="J2687" s="41"/>
      <c r="L2687" s="41"/>
    </row>
    <row r="2688" spans="10:12">
      <c r="J2688" s="41"/>
      <c r="L2688" s="41"/>
    </row>
    <row r="2689" spans="10:12">
      <c r="J2689" s="41"/>
      <c r="L2689" s="41"/>
    </row>
    <row r="2690" spans="10:12">
      <c r="J2690" s="41"/>
      <c r="L2690" s="41"/>
    </row>
    <row r="2691" spans="10:12">
      <c r="J2691" s="41"/>
      <c r="L2691" s="41"/>
    </row>
    <row r="2692" spans="10:12">
      <c r="J2692" s="41"/>
      <c r="L2692" s="41"/>
    </row>
    <row r="2693" spans="10:12">
      <c r="J2693" s="41"/>
      <c r="L2693" s="41"/>
    </row>
    <row r="2694" spans="10:12">
      <c r="J2694" s="41"/>
      <c r="L2694" s="41"/>
    </row>
    <row r="2695" spans="10:12">
      <c r="J2695" s="41"/>
      <c r="L2695" s="41"/>
    </row>
    <row r="2696" spans="10:12">
      <c r="J2696" s="41"/>
      <c r="L2696" s="41"/>
    </row>
    <row r="2697" spans="10:12">
      <c r="J2697" s="41"/>
      <c r="L2697" s="41"/>
    </row>
    <row r="2698" spans="10:12">
      <c r="J2698" s="41"/>
      <c r="L2698" s="41"/>
    </row>
    <row r="2699" spans="10:12">
      <c r="J2699" s="41"/>
      <c r="L2699" s="41"/>
    </row>
    <row r="2700" spans="10:12">
      <c r="J2700" s="41"/>
      <c r="L2700" s="41"/>
    </row>
    <row r="2701" spans="10:12">
      <c r="J2701" s="41"/>
      <c r="L2701" s="41"/>
    </row>
    <row r="2702" spans="10:12">
      <c r="J2702" s="41"/>
      <c r="L2702" s="41"/>
    </row>
    <row r="2703" spans="10:12">
      <c r="J2703" s="41"/>
      <c r="L2703" s="41"/>
    </row>
    <row r="2704" spans="10:12">
      <c r="J2704" s="41"/>
      <c r="L2704" s="41"/>
    </row>
    <row r="2705" spans="10:12">
      <c r="J2705" s="41"/>
      <c r="L2705" s="41"/>
    </row>
    <row r="2706" spans="10:12">
      <c r="J2706" s="41"/>
      <c r="L2706" s="41"/>
    </row>
    <row r="2707" spans="10:12">
      <c r="J2707" s="41"/>
      <c r="L2707" s="41"/>
    </row>
    <row r="2708" spans="10:12">
      <c r="J2708" s="41"/>
      <c r="L2708" s="41"/>
    </row>
    <row r="2709" spans="10:12">
      <c r="J2709" s="41"/>
      <c r="L2709" s="41"/>
    </row>
    <row r="2710" spans="10:12">
      <c r="J2710" s="41"/>
      <c r="L2710" s="41"/>
    </row>
    <row r="2711" spans="10:12">
      <c r="J2711" s="41"/>
      <c r="L2711" s="41"/>
    </row>
    <row r="2712" spans="10:12">
      <c r="J2712" s="41"/>
      <c r="L2712" s="41"/>
    </row>
    <row r="2713" spans="10:12">
      <c r="J2713" s="41"/>
      <c r="L2713" s="41"/>
    </row>
    <row r="2714" spans="10:12">
      <c r="J2714" s="41"/>
      <c r="L2714" s="41"/>
    </row>
    <row r="2715" spans="10:12">
      <c r="J2715" s="41"/>
      <c r="L2715" s="41"/>
    </row>
    <row r="2716" spans="10:12">
      <c r="J2716" s="41"/>
      <c r="L2716" s="41"/>
    </row>
    <row r="2717" spans="10:12">
      <c r="J2717" s="41"/>
      <c r="L2717" s="41"/>
    </row>
    <row r="2718" spans="10:12">
      <c r="J2718" s="41"/>
      <c r="L2718" s="41"/>
    </row>
    <row r="2719" spans="10:12">
      <c r="J2719" s="41"/>
      <c r="L2719" s="41"/>
    </row>
    <row r="2720" spans="10:12">
      <c r="J2720" s="41"/>
      <c r="L2720" s="41"/>
    </row>
    <row r="2721" spans="10:12">
      <c r="J2721" s="41"/>
      <c r="L2721" s="41"/>
    </row>
    <row r="2722" spans="10:12">
      <c r="J2722" s="41"/>
      <c r="L2722" s="41"/>
    </row>
    <row r="2723" spans="10:12">
      <c r="J2723" s="41"/>
      <c r="L2723" s="41"/>
    </row>
    <row r="2724" spans="10:12">
      <c r="J2724" s="41"/>
      <c r="L2724" s="41"/>
    </row>
    <row r="2725" spans="10:12">
      <c r="J2725" s="41"/>
      <c r="L2725" s="41"/>
    </row>
    <row r="2726" spans="10:12">
      <c r="J2726" s="41"/>
      <c r="L2726" s="41"/>
    </row>
    <row r="2727" spans="10:12">
      <c r="J2727" s="41"/>
      <c r="L2727" s="41"/>
    </row>
    <row r="2728" spans="10:12">
      <c r="J2728" s="41"/>
      <c r="L2728" s="41"/>
    </row>
    <row r="2729" spans="10:12">
      <c r="J2729" s="41"/>
      <c r="L2729" s="41"/>
    </row>
    <row r="2730" spans="10:12">
      <c r="J2730" s="41"/>
      <c r="L2730" s="41"/>
    </row>
    <row r="2731" spans="10:12">
      <c r="J2731" s="41"/>
      <c r="L2731" s="41"/>
    </row>
    <row r="2732" spans="10:12">
      <c r="J2732" s="41"/>
      <c r="L2732" s="41"/>
    </row>
    <row r="2733" spans="10:12">
      <c r="J2733" s="41"/>
      <c r="L2733" s="41"/>
    </row>
    <row r="2734" spans="10:12">
      <c r="J2734" s="41"/>
      <c r="L2734" s="41"/>
    </row>
    <row r="2735" spans="10:12">
      <c r="J2735" s="41"/>
      <c r="L2735" s="41"/>
    </row>
    <row r="2736" spans="10:12">
      <c r="J2736" s="41"/>
      <c r="L2736" s="41"/>
    </row>
    <row r="2737" spans="10:12">
      <c r="J2737" s="41"/>
      <c r="L2737" s="41"/>
    </row>
    <row r="2738" spans="10:12">
      <c r="J2738" s="41"/>
      <c r="L2738" s="41"/>
    </row>
    <row r="2739" spans="10:12">
      <c r="J2739" s="41"/>
      <c r="L2739" s="41"/>
    </row>
    <row r="2740" spans="10:12">
      <c r="J2740" s="41"/>
      <c r="L2740" s="41"/>
    </row>
    <row r="2741" spans="10:12">
      <c r="J2741" s="41"/>
      <c r="L2741" s="41"/>
    </row>
    <row r="2742" spans="10:12">
      <c r="J2742" s="41"/>
      <c r="L2742" s="41"/>
    </row>
    <row r="2743" spans="10:12">
      <c r="J2743" s="41"/>
      <c r="L2743" s="41"/>
    </row>
    <row r="2744" spans="10:12">
      <c r="J2744" s="41"/>
      <c r="L2744" s="41"/>
    </row>
    <row r="2745" spans="10:12">
      <c r="J2745" s="41"/>
      <c r="L2745" s="41"/>
    </row>
    <row r="2746" spans="10:12">
      <c r="J2746" s="41"/>
      <c r="L2746" s="41"/>
    </row>
    <row r="2747" spans="10:12">
      <c r="J2747" s="41"/>
      <c r="L2747" s="41"/>
    </row>
    <row r="2748" spans="10:12">
      <c r="J2748" s="41"/>
      <c r="L2748" s="41"/>
    </row>
    <row r="2749" spans="10:12">
      <c r="J2749" s="41"/>
      <c r="L2749" s="41"/>
    </row>
    <row r="2750" spans="10:12">
      <c r="J2750" s="41"/>
      <c r="L2750" s="41"/>
    </row>
    <row r="2751" spans="10:12">
      <c r="J2751" s="41"/>
      <c r="L2751" s="41"/>
    </row>
    <row r="2752" spans="10:12">
      <c r="J2752" s="41"/>
      <c r="L2752" s="41"/>
    </row>
    <row r="2753" spans="10:12">
      <c r="J2753" s="41"/>
      <c r="L2753" s="41"/>
    </row>
    <row r="2754" spans="10:12">
      <c r="J2754" s="41"/>
      <c r="L2754" s="41"/>
    </row>
    <row r="2755" spans="10:12">
      <c r="J2755" s="41"/>
      <c r="L2755" s="41"/>
    </row>
    <row r="2756" spans="10:12">
      <c r="J2756" s="41"/>
      <c r="L2756" s="41"/>
    </row>
    <row r="2757" spans="10:12">
      <c r="J2757" s="41"/>
      <c r="L2757" s="41"/>
    </row>
    <row r="2758" spans="10:12">
      <c r="J2758" s="41"/>
      <c r="L2758" s="41"/>
    </row>
    <row r="2759" spans="10:12">
      <c r="J2759" s="41"/>
      <c r="L2759" s="41"/>
    </row>
    <row r="2760" spans="10:12">
      <c r="J2760" s="41"/>
      <c r="L2760" s="41"/>
    </row>
    <row r="2761" spans="10:12">
      <c r="J2761" s="41"/>
      <c r="L2761" s="41"/>
    </row>
    <row r="2762" spans="10:12">
      <c r="J2762" s="41"/>
      <c r="L2762" s="41"/>
    </row>
    <row r="2763" spans="10:12">
      <c r="J2763" s="41"/>
      <c r="L2763" s="41"/>
    </row>
    <row r="2764" spans="10:12">
      <c r="J2764" s="41"/>
      <c r="L2764" s="41"/>
    </row>
    <row r="2765" spans="10:12">
      <c r="J2765" s="41"/>
      <c r="L2765" s="41"/>
    </row>
    <row r="2766" spans="10:12">
      <c r="J2766" s="41"/>
      <c r="L2766" s="41"/>
    </row>
    <row r="2767" spans="10:12">
      <c r="J2767" s="41"/>
      <c r="L2767" s="41"/>
    </row>
    <row r="2768" spans="10:12">
      <c r="J2768" s="41"/>
      <c r="L2768" s="41"/>
    </row>
    <row r="2769" spans="10:12">
      <c r="J2769" s="41"/>
      <c r="L2769" s="41"/>
    </row>
    <row r="2770" spans="10:12">
      <c r="J2770" s="41"/>
      <c r="L2770" s="41"/>
    </row>
    <row r="2771" spans="10:12">
      <c r="J2771" s="41"/>
      <c r="L2771" s="41"/>
    </row>
    <row r="2772" spans="10:12">
      <c r="J2772" s="41"/>
      <c r="L2772" s="41"/>
    </row>
    <row r="2773" spans="10:12">
      <c r="J2773" s="41"/>
      <c r="L2773" s="41"/>
    </row>
    <row r="2774" spans="10:12">
      <c r="J2774" s="41"/>
      <c r="L2774" s="41"/>
    </row>
    <row r="2775" spans="10:12">
      <c r="J2775" s="41"/>
      <c r="L2775" s="41"/>
    </row>
    <row r="2776" spans="10:12">
      <c r="J2776" s="41"/>
      <c r="L2776" s="41"/>
    </row>
    <row r="2777" spans="10:12">
      <c r="J2777" s="41"/>
      <c r="L2777" s="41"/>
    </row>
    <row r="2778" spans="10:12">
      <c r="J2778" s="41"/>
      <c r="L2778" s="41"/>
    </row>
    <row r="2779" spans="10:12">
      <c r="J2779" s="41"/>
      <c r="L2779" s="41"/>
    </row>
    <row r="2780" spans="10:12">
      <c r="J2780" s="41"/>
      <c r="L2780" s="41"/>
    </row>
    <row r="2781" spans="10:12">
      <c r="J2781" s="41"/>
      <c r="L2781" s="41"/>
    </row>
    <row r="2782" spans="10:12">
      <c r="J2782" s="41"/>
      <c r="L2782" s="41"/>
    </row>
    <row r="2783" spans="10:12">
      <c r="J2783" s="41"/>
      <c r="L2783" s="41"/>
    </row>
    <row r="2784" spans="10:12">
      <c r="J2784" s="41"/>
      <c r="L2784" s="41"/>
    </row>
    <row r="2785" spans="10:12">
      <c r="J2785" s="41"/>
      <c r="L2785" s="41"/>
    </row>
    <row r="2786" spans="10:12">
      <c r="J2786" s="41"/>
      <c r="L2786" s="41"/>
    </row>
    <row r="2787" spans="10:12">
      <c r="J2787" s="41"/>
      <c r="L2787" s="41"/>
    </row>
    <row r="2788" spans="10:12">
      <c r="J2788" s="41"/>
      <c r="L2788" s="41"/>
    </row>
    <row r="2789" spans="10:12">
      <c r="J2789" s="41"/>
      <c r="L2789" s="41"/>
    </row>
    <row r="2790" spans="10:12">
      <c r="J2790" s="41"/>
      <c r="L2790" s="41"/>
    </row>
    <row r="2791" spans="10:12">
      <c r="J2791" s="41"/>
      <c r="L2791" s="41"/>
    </row>
    <row r="2792" spans="10:12">
      <c r="J2792" s="41"/>
      <c r="L2792" s="41"/>
    </row>
    <row r="2793" spans="10:12">
      <c r="J2793" s="41"/>
      <c r="L2793" s="41"/>
    </row>
    <row r="2794" spans="10:12">
      <c r="J2794" s="41"/>
      <c r="L2794" s="41"/>
    </row>
    <row r="2795" spans="10:12">
      <c r="J2795" s="41"/>
      <c r="L2795" s="41"/>
    </row>
    <row r="2796" spans="10:12">
      <c r="J2796" s="41"/>
      <c r="L2796" s="41"/>
    </row>
    <row r="2797" spans="10:12">
      <c r="J2797" s="41"/>
      <c r="L2797" s="41"/>
    </row>
    <row r="2798" spans="10:12">
      <c r="J2798" s="41"/>
      <c r="L2798" s="41"/>
    </row>
    <row r="2799" spans="10:12">
      <c r="J2799" s="41"/>
      <c r="L2799" s="41"/>
    </row>
    <row r="2800" spans="10:12">
      <c r="J2800" s="41"/>
      <c r="L2800" s="41"/>
    </row>
    <row r="2801" spans="10:12">
      <c r="J2801" s="41"/>
      <c r="L2801" s="41"/>
    </row>
    <row r="2802" spans="10:12">
      <c r="J2802" s="41"/>
      <c r="L2802" s="41"/>
    </row>
    <row r="2803" spans="10:12">
      <c r="J2803" s="41"/>
      <c r="L2803" s="41"/>
    </row>
    <row r="2804" spans="10:12">
      <c r="J2804" s="41"/>
      <c r="L2804" s="41"/>
    </row>
    <row r="2805" spans="10:12">
      <c r="J2805" s="41"/>
      <c r="L2805" s="41"/>
    </row>
    <row r="2806" spans="10:12">
      <c r="J2806" s="41"/>
      <c r="L2806" s="41"/>
    </row>
    <row r="2807" spans="10:12">
      <c r="J2807" s="41"/>
      <c r="L2807" s="41"/>
    </row>
    <row r="2808" spans="10:12">
      <c r="J2808" s="41"/>
      <c r="L2808" s="41"/>
    </row>
    <row r="2809" spans="10:12">
      <c r="J2809" s="41"/>
      <c r="L2809" s="41"/>
    </row>
    <row r="2810" spans="10:12">
      <c r="J2810" s="41"/>
      <c r="L2810" s="41"/>
    </row>
    <row r="2811" spans="10:12">
      <c r="J2811" s="41"/>
      <c r="L2811" s="41"/>
    </row>
    <row r="2812" spans="10:12">
      <c r="J2812" s="41"/>
      <c r="L2812" s="41"/>
    </row>
    <row r="2813" spans="10:12">
      <c r="J2813" s="41"/>
      <c r="L2813" s="41"/>
    </row>
    <row r="2814" spans="10:12">
      <c r="J2814" s="41"/>
      <c r="L2814" s="41"/>
    </row>
    <row r="2815" spans="10:12">
      <c r="J2815" s="41"/>
      <c r="L2815" s="41"/>
    </row>
    <row r="2816" spans="10:12">
      <c r="J2816" s="41"/>
      <c r="L2816" s="41"/>
    </row>
    <row r="2817" spans="10:12">
      <c r="J2817" s="41"/>
      <c r="L2817" s="41"/>
    </row>
    <row r="2818" spans="10:12">
      <c r="J2818" s="41"/>
      <c r="L2818" s="41"/>
    </row>
    <row r="2819" spans="10:12">
      <c r="J2819" s="41"/>
      <c r="L2819" s="41"/>
    </row>
    <row r="2820" spans="10:12">
      <c r="J2820" s="41"/>
      <c r="L2820" s="41"/>
    </row>
    <row r="2821" spans="10:12">
      <c r="J2821" s="41"/>
      <c r="L2821" s="41"/>
    </row>
    <row r="2822" spans="10:12">
      <c r="J2822" s="41"/>
      <c r="L2822" s="41"/>
    </row>
    <row r="2823" spans="10:12">
      <c r="J2823" s="41"/>
      <c r="L2823" s="41"/>
    </row>
    <row r="2824" spans="10:12">
      <c r="J2824" s="41"/>
      <c r="L2824" s="41"/>
    </row>
    <row r="2825" spans="10:12">
      <c r="J2825" s="41"/>
      <c r="L2825" s="41"/>
    </row>
    <row r="2826" spans="10:12">
      <c r="J2826" s="41"/>
      <c r="L2826" s="41"/>
    </row>
    <row r="2827" spans="10:12">
      <c r="J2827" s="41"/>
      <c r="L2827" s="41"/>
    </row>
    <row r="2828" spans="10:12">
      <c r="J2828" s="41"/>
      <c r="L2828" s="41"/>
    </row>
    <row r="2829" spans="10:12">
      <c r="J2829" s="41"/>
      <c r="L2829" s="41"/>
    </row>
    <row r="2830" spans="10:12">
      <c r="J2830" s="41"/>
      <c r="L2830" s="41"/>
    </row>
    <row r="2831" spans="10:12">
      <c r="J2831" s="41"/>
      <c r="L2831" s="41"/>
    </row>
    <row r="2832" spans="10:12">
      <c r="J2832" s="41"/>
      <c r="L2832" s="41"/>
    </row>
    <row r="2833" spans="10:12">
      <c r="J2833" s="41"/>
      <c r="L2833" s="41"/>
    </row>
    <row r="2834" spans="10:12">
      <c r="J2834" s="41"/>
      <c r="L2834" s="41"/>
    </row>
    <row r="2835" spans="10:12">
      <c r="J2835" s="41"/>
      <c r="L2835" s="41"/>
    </row>
    <row r="2836" spans="10:12">
      <c r="J2836" s="41"/>
      <c r="L2836" s="41"/>
    </row>
    <row r="2837" spans="10:12">
      <c r="J2837" s="41"/>
      <c r="L2837" s="41"/>
    </row>
    <row r="2838" spans="10:12">
      <c r="J2838" s="41"/>
      <c r="L2838" s="41"/>
    </row>
    <row r="2839" spans="10:12">
      <c r="J2839" s="41"/>
      <c r="L2839" s="41"/>
    </row>
    <row r="2840" spans="10:12">
      <c r="J2840" s="41"/>
      <c r="L2840" s="41"/>
    </row>
    <row r="2841" spans="10:12">
      <c r="J2841" s="41"/>
      <c r="L2841" s="41"/>
    </row>
    <row r="2842" spans="10:12">
      <c r="J2842" s="41"/>
      <c r="L2842" s="41"/>
    </row>
    <row r="2843" spans="10:12">
      <c r="J2843" s="41"/>
      <c r="L2843" s="41"/>
    </row>
    <row r="2844" spans="10:12">
      <c r="J2844" s="41"/>
      <c r="L2844" s="41"/>
    </row>
    <row r="2845" spans="10:12">
      <c r="J2845" s="41"/>
      <c r="L2845" s="41"/>
    </row>
    <row r="2846" spans="10:12">
      <c r="J2846" s="41"/>
      <c r="L2846" s="41"/>
    </row>
    <row r="2847" spans="10:12">
      <c r="J2847" s="41"/>
      <c r="L2847" s="41"/>
    </row>
    <row r="2848" spans="10:12">
      <c r="J2848" s="41"/>
      <c r="L2848" s="41"/>
    </row>
    <row r="2849" spans="10:12">
      <c r="J2849" s="41"/>
      <c r="L2849" s="41"/>
    </row>
    <row r="2850" spans="10:12">
      <c r="J2850" s="41"/>
      <c r="L2850" s="41"/>
    </row>
    <row r="2851" spans="10:12">
      <c r="J2851" s="41"/>
      <c r="L2851" s="41"/>
    </row>
    <row r="2852" spans="10:12">
      <c r="J2852" s="41"/>
      <c r="L2852" s="41"/>
    </row>
    <row r="2853" spans="10:12">
      <c r="J2853" s="41"/>
      <c r="L2853" s="41"/>
    </row>
    <row r="2854" spans="10:12">
      <c r="J2854" s="41"/>
      <c r="L2854" s="41"/>
    </row>
    <row r="2855" spans="10:12">
      <c r="J2855" s="41"/>
      <c r="L2855" s="41"/>
    </row>
    <row r="2856" spans="10:12">
      <c r="J2856" s="41"/>
      <c r="L2856" s="41"/>
    </row>
    <row r="2857" spans="10:12">
      <c r="J2857" s="41"/>
      <c r="L2857" s="41"/>
    </row>
    <row r="2858" spans="10:12">
      <c r="J2858" s="41"/>
      <c r="L2858" s="41"/>
    </row>
    <row r="2859" spans="10:12">
      <c r="J2859" s="41"/>
      <c r="L2859" s="41"/>
    </row>
    <row r="2860" spans="10:12">
      <c r="J2860" s="41"/>
      <c r="L2860" s="41"/>
    </row>
    <row r="2861" spans="10:12">
      <c r="J2861" s="41"/>
      <c r="L2861" s="41"/>
    </row>
    <row r="2862" spans="10:12">
      <c r="J2862" s="41"/>
      <c r="L2862" s="41"/>
    </row>
    <row r="2863" spans="10:12">
      <c r="J2863" s="41"/>
      <c r="L2863" s="41"/>
    </row>
    <row r="2864" spans="10:12">
      <c r="J2864" s="41"/>
      <c r="L2864" s="41"/>
    </row>
    <row r="2865" spans="10:12">
      <c r="J2865" s="41"/>
      <c r="L2865" s="41"/>
    </row>
    <row r="2866" spans="10:12">
      <c r="J2866" s="41"/>
      <c r="L2866" s="41"/>
    </row>
    <row r="2867" spans="10:12">
      <c r="J2867" s="41"/>
      <c r="L2867" s="41"/>
    </row>
    <row r="2868" spans="10:12">
      <c r="J2868" s="41"/>
      <c r="L2868" s="41"/>
    </row>
    <row r="2869" spans="10:12">
      <c r="J2869" s="41"/>
      <c r="L2869" s="41"/>
    </row>
    <row r="2870" spans="10:12">
      <c r="J2870" s="41"/>
      <c r="L2870" s="41"/>
    </row>
    <row r="2871" spans="10:12">
      <c r="J2871" s="41"/>
      <c r="L2871" s="41"/>
    </row>
    <row r="2872" spans="10:12">
      <c r="J2872" s="41"/>
      <c r="L2872" s="41"/>
    </row>
    <row r="2873" spans="10:12">
      <c r="J2873" s="41"/>
      <c r="L2873" s="41"/>
    </row>
    <row r="2874" spans="10:12">
      <c r="J2874" s="41"/>
      <c r="L2874" s="41"/>
    </row>
    <row r="2875" spans="10:12">
      <c r="J2875" s="41"/>
      <c r="L2875" s="41"/>
    </row>
    <row r="2876" spans="10:12">
      <c r="J2876" s="41"/>
      <c r="L2876" s="41"/>
    </row>
    <row r="2877" spans="10:12">
      <c r="J2877" s="41"/>
      <c r="L2877" s="41"/>
    </row>
    <row r="2878" spans="10:12">
      <c r="J2878" s="41"/>
      <c r="L2878" s="41"/>
    </row>
    <row r="2879" spans="10:12">
      <c r="J2879" s="41"/>
      <c r="L2879" s="41"/>
    </row>
    <row r="2880" spans="10:12">
      <c r="J2880" s="41"/>
      <c r="L2880" s="41"/>
    </row>
    <row r="2881" spans="10:12">
      <c r="J2881" s="41"/>
      <c r="L2881" s="41"/>
    </row>
    <row r="2882" spans="10:12">
      <c r="J2882" s="41"/>
      <c r="L2882" s="41"/>
    </row>
    <row r="2883" spans="10:12">
      <c r="J2883" s="41"/>
      <c r="L2883" s="41"/>
    </row>
    <row r="2884" spans="10:12">
      <c r="J2884" s="41"/>
      <c r="L2884" s="41"/>
    </row>
    <row r="2885" spans="10:12">
      <c r="J2885" s="41"/>
      <c r="L2885" s="41"/>
    </row>
    <row r="2886" spans="10:12">
      <c r="J2886" s="41"/>
      <c r="L2886" s="41"/>
    </row>
    <row r="2887" spans="10:12">
      <c r="J2887" s="41"/>
      <c r="L2887" s="41"/>
    </row>
    <row r="2888" spans="10:12">
      <c r="J2888" s="41"/>
      <c r="L2888" s="41"/>
    </row>
    <row r="2889" spans="10:12">
      <c r="J2889" s="41"/>
      <c r="L2889" s="41"/>
    </row>
    <row r="2890" spans="10:12">
      <c r="J2890" s="41"/>
      <c r="L2890" s="41"/>
    </row>
    <row r="2891" spans="10:12">
      <c r="J2891" s="41"/>
      <c r="L2891" s="41"/>
    </row>
    <row r="2892" spans="10:12">
      <c r="J2892" s="41"/>
      <c r="L2892" s="41"/>
    </row>
    <row r="2893" spans="10:12">
      <c r="J2893" s="41"/>
      <c r="L2893" s="41"/>
    </row>
    <row r="2894" spans="10:12">
      <c r="J2894" s="41"/>
      <c r="L2894" s="41"/>
    </row>
    <row r="2895" spans="10:12">
      <c r="J2895" s="41"/>
      <c r="L2895" s="41"/>
    </row>
    <row r="2896" spans="10:12">
      <c r="J2896" s="41"/>
      <c r="L2896" s="41"/>
    </row>
    <row r="2897" spans="10:12">
      <c r="J2897" s="41"/>
      <c r="L2897" s="41"/>
    </row>
    <row r="2898" spans="10:12">
      <c r="J2898" s="41"/>
      <c r="L2898" s="41"/>
    </row>
    <row r="2899" spans="10:12">
      <c r="J2899" s="41"/>
      <c r="L2899" s="41"/>
    </row>
    <row r="2900" spans="10:12">
      <c r="J2900" s="41"/>
      <c r="L2900" s="41"/>
    </row>
    <row r="2901" spans="10:12">
      <c r="J2901" s="41"/>
      <c r="L2901" s="41"/>
    </row>
    <row r="2902" spans="10:12">
      <c r="J2902" s="41"/>
      <c r="L2902" s="41"/>
    </row>
    <row r="2903" spans="10:12">
      <c r="J2903" s="41"/>
      <c r="L2903" s="41"/>
    </row>
    <row r="2904" spans="10:12">
      <c r="J2904" s="41"/>
      <c r="L2904" s="41"/>
    </row>
    <row r="2905" spans="10:12">
      <c r="J2905" s="41"/>
      <c r="L2905" s="41"/>
    </row>
    <row r="2906" spans="10:12">
      <c r="J2906" s="41"/>
      <c r="L2906" s="41"/>
    </row>
    <row r="2907" spans="10:12">
      <c r="J2907" s="41"/>
      <c r="L2907" s="41"/>
    </row>
    <row r="2908" spans="10:12">
      <c r="J2908" s="41"/>
      <c r="L2908" s="41"/>
    </row>
    <row r="2909" spans="10:12">
      <c r="J2909" s="41"/>
      <c r="L2909" s="41"/>
    </row>
    <row r="2910" spans="10:12">
      <c r="J2910" s="41"/>
      <c r="L2910" s="41"/>
    </row>
    <row r="2911" spans="10:12">
      <c r="J2911" s="41"/>
      <c r="L2911" s="41"/>
    </row>
    <row r="2912" spans="10:12">
      <c r="J2912" s="41"/>
      <c r="L2912" s="41"/>
    </row>
    <row r="2913" spans="10:12">
      <c r="J2913" s="41"/>
      <c r="L2913" s="41"/>
    </row>
    <row r="2914" spans="10:12">
      <c r="J2914" s="41"/>
      <c r="L2914" s="41"/>
    </row>
    <row r="2915" spans="10:12">
      <c r="J2915" s="41"/>
      <c r="L2915" s="41"/>
    </row>
    <row r="2916" spans="10:12">
      <c r="J2916" s="41"/>
      <c r="L2916" s="41"/>
    </row>
    <row r="2917" spans="10:12">
      <c r="J2917" s="41"/>
      <c r="L2917" s="41"/>
    </row>
    <row r="2918" spans="10:12">
      <c r="J2918" s="41"/>
      <c r="L2918" s="41"/>
    </row>
    <row r="2919" spans="10:12">
      <c r="J2919" s="41"/>
      <c r="L2919" s="41"/>
    </row>
    <row r="2920" spans="10:12">
      <c r="J2920" s="41"/>
      <c r="L2920" s="41"/>
    </row>
    <row r="2921" spans="10:12">
      <c r="J2921" s="41"/>
      <c r="L2921" s="41"/>
    </row>
    <row r="2922" spans="10:12">
      <c r="J2922" s="41"/>
      <c r="L2922" s="41"/>
    </row>
    <row r="2923" spans="10:12">
      <c r="J2923" s="41"/>
      <c r="L2923" s="41"/>
    </row>
    <row r="2924" spans="10:12">
      <c r="J2924" s="41"/>
      <c r="L2924" s="41"/>
    </row>
    <row r="2925" spans="10:12">
      <c r="J2925" s="41"/>
      <c r="L2925" s="41"/>
    </row>
    <row r="2926" spans="10:12">
      <c r="J2926" s="41"/>
      <c r="L2926" s="41"/>
    </row>
    <row r="2927" spans="10:12">
      <c r="J2927" s="41"/>
      <c r="L2927" s="41"/>
    </row>
    <row r="2928" spans="10:12">
      <c r="J2928" s="41"/>
      <c r="L2928" s="41"/>
    </row>
    <row r="2929" spans="10:12">
      <c r="J2929" s="41"/>
      <c r="L2929" s="41"/>
    </row>
    <row r="2930" spans="10:12">
      <c r="J2930" s="41"/>
      <c r="L2930" s="41"/>
    </row>
    <row r="2931" spans="10:12">
      <c r="J2931" s="41"/>
      <c r="L2931" s="41"/>
    </row>
    <row r="2932" spans="10:12">
      <c r="J2932" s="41"/>
      <c r="L2932" s="41"/>
    </row>
    <row r="2933" spans="10:12">
      <c r="J2933" s="41"/>
      <c r="L2933" s="41"/>
    </row>
    <row r="2934" spans="10:12">
      <c r="J2934" s="41"/>
      <c r="L2934" s="41"/>
    </row>
    <row r="2935" spans="10:12">
      <c r="J2935" s="41"/>
      <c r="L2935" s="41"/>
    </row>
    <row r="2936" spans="10:12">
      <c r="J2936" s="41"/>
      <c r="L2936" s="41"/>
    </row>
    <row r="2937" spans="10:12">
      <c r="J2937" s="41"/>
      <c r="L2937" s="41"/>
    </row>
    <row r="2938" spans="10:12">
      <c r="J2938" s="41"/>
      <c r="L2938" s="41"/>
    </row>
    <row r="2939" spans="10:12">
      <c r="J2939" s="41"/>
      <c r="L2939" s="41"/>
    </row>
    <row r="2940" spans="10:12">
      <c r="J2940" s="41"/>
      <c r="L2940" s="41"/>
    </row>
    <row r="2941" spans="10:12">
      <c r="J2941" s="41"/>
      <c r="L2941" s="41"/>
    </row>
    <row r="2942" spans="10:12">
      <c r="J2942" s="41"/>
      <c r="L2942" s="41"/>
    </row>
    <row r="2943" spans="10:12">
      <c r="J2943" s="41"/>
      <c r="L2943" s="41"/>
    </row>
    <row r="2944" spans="10:12">
      <c r="J2944" s="41"/>
      <c r="L2944" s="41"/>
    </row>
    <row r="2945" spans="10:12">
      <c r="J2945" s="41"/>
      <c r="L2945" s="41"/>
    </row>
    <row r="2946" spans="10:12">
      <c r="J2946" s="41"/>
      <c r="L2946" s="41"/>
    </row>
    <row r="2947" spans="10:12">
      <c r="J2947" s="41"/>
      <c r="L2947" s="41"/>
    </row>
    <row r="2948" spans="10:12">
      <c r="J2948" s="41"/>
      <c r="L2948" s="41"/>
    </row>
    <row r="2949" spans="10:12">
      <c r="J2949" s="41"/>
      <c r="L2949" s="41"/>
    </row>
    <row r="2950" spans="10:12">
      <c r="J2950" s="41"/>
      <c r="L2950" s="41"/>
    </row>
    <row r="2951" spans="10:12">
      <c r="J2951" s="41"/>
      <c r="L2951" s="41"/>
    </row>
    <row r="2952" spans="10:12">
      <c r="J2952" s="41"/>
      <c r="L2952" s="41"/>
    </row>
    <row r="2953" spans="10:12">
      <c r="J2953" s="41"/>
      <c r="L2953" s="41"/>
    </row>
    <row r="2954" spans="10:12">
      <c r="J2954" s="41"/>
      <c r="L2954" s="41"/>
    </row>
    <row r="2955" spans="10:12">
      <c r="J2955" s="41"/>
      <c r="L2955" s="41"/>
    </row>
    <row r="2956" spans="10:12">
      <c r="J2956" s="41"/>
      <c r="L2956" s="41"/>
    </row>
    <row r="2957" spans="10:12">
      <c r="J2957" s="41"/>
      <c r="L2957" s="41"/>
    </row>
    <row r="2958" spans="10:12">
      <c r="J2958" s="41"/>
      <c r="L2958" s="41"/>
    </row>
    <row r="2959" spans="10:12">
      <c r="J2959" s="41"/>
      <c r="L2959" s="41"/>
    </row>
    <row r="2960" spans="10:12">
      <c r="J2960" s="41"/>
      <c r="L2960" s="41"/>
    </row>
    <row r="2961" spans="10:12">
      <c r="J2961" s="41"/>
      <c r="L2961" s="41"/>
    </row>
    <row r="2962" spans="10:12">
      <c r="J2962" s="41"/>
      <c r="L2962" s="41"/>
    </row>
    <row r="2963" spans="10:12">
      <c r="J2963" s="41"/>
      <c r="L2963" s="41"/>
    </row>
    <row r="2964" spans="10:12">
      <c r="J2964" s="41"/>
      <c r="L2964" s="41"/>
    </row>
    <row r="2965" spans="10:12">
      <c r="J2965" s="41"/>
      <c r="L2965" s="41"/>
    </row>
    <row r="2966" spans="10:12">
      <c r="J2966" s="41"/>
      <c r="L2966" s="41"/>
    </row>
    <row r="2967" spans="10:12">
      <c r="J2967" s="41"/>
      <c r="L2967" s="41"/>
    </row>
    <row r="2968" spans="10:12">
      <c r="J2968" s="41"/>
      <c r="L2968" s="41"/>
    </row>
    <row r="2969" spans="10:12">
      <c r="J2969" s="41"/>
      <c r="L2969" s="41"/>
    </row>
    <row r="2970" spans="10:12">
      <c r="J2970" s="41"/>
      <c r="L2970" s="41"/>
    </row>
    <row r="2971" spans="10:12">
      <c r="J2971" s="41"/>
      <c r="L2971" s="41"/>
    </row>
    <row r="2972" spans="10:12">
      <c r="J2972" s="41"/>
      <c r="L2972" s="41"/>
    </row>
    <row r="2973" spans="10:12">
      <c r="J2973" s="41"/>
      <c r="L2973" s="41"/>
    </row>
    <row r="2974" spans="10:12">
      <c r="J2974" s="41"/>
      <c r="L2974" s="41"/>
    </row>
    <row r="2975" spans="10:12">
      <c r="J2975" s="41"/>
      <c r="L2975" s="41"/>
    </row>
    <row r="2976" spans="10:12">
      <c r="J2976" s="41"/>
      <c r="L2976" s="41"/>
    </row>
    <row r="2977" spans="10:12">
      <c r="J2977" s="41"/>
      <c r="L2977" s="41"/>
    </row>
    <row r="2978" spans="10:12">
      <c r="J2978" s="41"/>
      <c r="L2978" s="41"/>
    </row>
    <row r="2979" spans="10:12">
      <c r="J2979" s="41"/>
      <c r="L2979" s="41"/>
    </row>
    <row r="2980" spans="10:12">
      <c r="J2980" s="41"/>
      <c r="L2980" s="41"/>
    </row>
    <row r="2981" spans="10:12">
      <c r="J2981" s="41"/>
      <c r="L2981" s="41"/>
    </row>
    <row r="2982" spans="10:12">
      <c r="J2982" s="41"/>
      <c r="L2982" s="41"/>
    </row>
    <row r="2983" spans="10:12">
      <c r="J2983" s="41"/>
      <c r="L2983" s="41"/>
    </row>
    <row r="2984" spans="10:12">
      <c r="J2984" s="41"/>
      <c r="L2984" s="41"/>
    </row>
    <row r="2985" spans="10:12">
      <c r="J2985" s="41"/>
      <c r="L2985" s="41"/>
    </row>
    <row r="2986" spans="10:12">
      <c r="J2986" s="41"/>
      <c r="L2986" s="41"/>
    </row>
    <row r="2987" spans="10:12">
      <c r="J2987" s="41"/>
      <c r="L2987" s="41"/>
    </row>
    <row r="2988" spans="10:12">
      <c r="J2988" s="41"/>
      <c r="L2988" s="41"/>
    </row>
    <row r="2989" spans="10:12">
      <c r="J2989" s="41"/>
      <c r="L2989" s="41"/>
    </row>
    <row r="2990" spans="10:12">
      <c r="J2990" s="41"/>
      <c r="L2990" s="41"/>
    </row>
    <row r="2991" spans="10:12">
      <c r="J2991" s="41"/>
      <c r="L2991" s="41"/>
    </row>
    <row r="2992" spans="10:12">
      <c r="J2992" s="41"/>
      <c r="L2992" s="41"/>
    </row>
    <row r="2993" spans="10:12">
      <c r="J2993" s="41"/>
      <c r="L2993" s="41"/>
    </row>
    <row r="2994" spans="10:12">
      <c r="J2994" s="41"/>
      <c r="L2994" s="41"/>
    </row>
    <row r="2995" spans="10:12">
      <c r="J2995" s="41"/>
      <c r="L2995" s="41"/>
    </row>
    <row r="2996" spans="10:12">
      <c r="J2996" s="41"/>
      <c r="L2996" s="41"/>
    </row>
    <row r="2997" spans="10:12">
      <c r="J2997" s="41"/>
      <c r="L2997" s="41"/>
    </row>
    <row r="2998" spans="10:12">
      <c r="J2998" s="41"/>
      <c r="L2998" s="41"/>
    </row>
    <row r="2999" spans="10:12">
      <c r="J2999" s="41"/>
      <c r="L2999" s="41"/>
    </row>
    <row r="3000" spans="10:12">
      <c r="J3000" s="41"/>
      <c r="L3000" s="41"/>
    </row>
    <row r="3001" spans="10:12">
      <c r="J3001" s="41"/>
      <c r="L3001" s="41"/>
    </row>
    <row r="3002" spans="10:12">
      <c r="J3002" s="41"/>
      <c r="L3002" s="41"/>
    </row>
    <row r="3003" spans="10:12">
      <c r="J3003" s="41"/>
      <c r="L3003" s="41"/>
    </row>
    <row r="3004" spans="10:12">
      <c r="J3004" s="41"/>
      <c r="L3004" s="41"/>
    </row>
    <row r="3005" spans="10:12">
      <c r="J3005" s="41"/>
      <c r="L3005" s="41"/>
    </row>
    <row r="3006" spans="10:12">
      <c r="J3006" s="41"/>
      <c r="L3006" s="41"/>
    </row>
    <row r="3007" spans="10:12">
      <c r="J3007" s="41"/>
      <c r="L3007" s="41"/>
    </row>
    <row r="3008" spans="10:12">
      <c r="J3008" s="41"/>
      <c r="L3008" s="41"/>
    </row>
    <row r="3009" spans="10:12">
      <c r="J3009" s="41"/>
      <c r="L3009" s="41"/>
    </row>
    <row r="3010" spans="10:12">
      <c r="J3010" s="41"/>
      <c r="L3010" s="41"/>
    </row>
    <row r="3011" spans="10:12">
      <c r="J3011" s="41"/>
      <c r="L3011" s="41"/>
    </row>
    <row r="3012" spans="10:12">
      <c r="J3012" s="41"/>
      <c r="L3012" s="41"/>
    </row>
    <row r="3013" spans="10:12">
      <c r="J3013" s="41"/>
      <c r="L3013" s="41"/>
    </row>
    <row r="3014" spans="10:12">
      <c r="J3014" s="41"/>
      <c r="L3014" s="41"/>
    </row>
    <row r="3015" spans="10:12">
      <c r="J3015" s="41"/>
      <c r="L3015" s="41"/>
    </row>
    <row r="3016" spans="10:12">
      <c r="J3016" s="41"/>
      <c r="L3016" s="41"/>
    </row>
    <row r="3017" spans="10:12">
      <c r="J3017" s="41"/>
      <c r="L3017" s="41"/>
    </row>
    <row r="3018" spans="10:12">
      <c r="J3018" s="41"/>
      <c r="L3018" s="41"/>
    </row>
    <row r="3019" spans="10:12">
      <c r="J3019" s="41"/>
      <c r="L3019" s="41"/>
    </row>
    <row r="3020" spans="10:12">
      <c r="J3020" s="41"/>
      <c r="L3020" s="41"/>
    </row>
    <row r="3021" spans="10:12">
      <c r="J3021" s="41"/>
      <c r="L3021" s="41"/>
    </row>
    <row r="3022" spans="10:12">
      <c r="J3022" s="41"/>
      <c r="L3022" s="41"/>
    </row>
    <row r="3023" spans="10:12">
      <c r="J3023" s="41"/>
      <c r="L3023" s="41"/>
    </row>
    <row r="3024" spans="10:12">
      <c r="J3024" s="41"/>
      <c r="L3024" s="41"/>
    </row>
    <row r="3025" spans="10:12">
      <c r="J3025" s="41"/>
      <c r="L3025" s="41"/>
    </row>
    <row r="3026" spans="10:12">
      <c r="J3026" s="41"/>
      <c r="L3026" s="41"/>
    </row>
    <row r="3027" spans="10:12">
      <c r="J3027" s="41"/>
      <c r="L3027" s="41"/>
    </row>
    <row r="3028" spans="10:12">
      <c r="J3028" s="41"/>
      <c r="L3028" s="41"/>
    </row>
    <row r="3029" spans="10:12">
      <c r="J3029" s="41"/>
      <c r="L3029" s="41"/>
    </row>
    <row r="3030" spans="10:12">
      <c r="J3030" s="41"/>
      <c r="L3030" s="41"/>
    </row>
    <row r="3031" spans="10:12">
      <c r="J3031" s="41"/>
      <c r="L3031" s="41"/>
    </row>
    <row r="3032" spans="10:12">
      <c r="J3032" s="41"/>
      <c r="L3032" s="41"/>
    </row>
    <row r="3033" spans="10:12">
      <c r="J3033" s="41"/>
      <c r="L3033" s="41"/>
    </row>
    <row r="3034" spans="10:12">
      <c r="J3034" s="41"/>
      <c r="L3034" s="41"/>
    </row>
    <row r="3035" spans="10:12">
      <c r="J3035" s="41"/>
      <c r="L3035" s="41"/>
    </row>
    <row r="3036" spans="10:12">
      <c r="J3036" s="41"/>
      <c r="L3036" s="41"/>
    </row>
    <row r="3037" spans="10:12">
      <c r="J3037" s="41"/>
      <c r="L3037" s="41"/>
    </row>
    <row r="3038" spans="10:12">
      <c r="J3038" s="41"/>
      <c r="L3038" s="41"/>
    </row>
    <row r="3039" spans="10:12">
      <c r="J3039" s="41"/>
      <c r="L3039" s="41"/>
    </row>
    <row r="3040" spans="10:12">
      <c r="J3040" s="41"/>
      <c r="L3040" s="41"/>
    </row>
    <row r="3041" spans="10:12">
      <c r="J3041" s="41"/>
      <c r="L3041" s="41"/>
    </row>
    <row r="3042" spans="10:12">
      <c r="J3042" s="41"/>
      <c r="L3042" s="41"/>
    </row>
    <row r="3043" spans="10:12">
      <c r="J3043" s="41"/>
      <c r="L3043" s="41"/>
    </row>
    <row r="3044" spans="10:12">
      <c r="J3044" s="41"/>
      <c r="L3044" s="41"/>
    </row>
    <row r="3045" spans="10:12">
      <c r="J3045" s="41"/>
      <c r="L3045" s="41"/>
    </row>
    <row r="3046" spans="10:12">
      <c r="J3046" s="41"/>
      <c r="L3046" s="41"/>
    </row>
    <row r="3047" spans="10:12">
      <c r="J3047" s="41"/>
      <c r="L3047" s="41"/>
    </row>
    <row r="3048" spans="10:12">
      <c r="J3048" s="41"/>
      <c r="L3048" s="41"/>
    </row>
    <row r="3049" spans="10:12">
      <c r="J3049" s="41"/>
      <c r="L3049" s="41"/>
    </row>
    <row r="3050" spans="10:12">
      <c r="J3050" s="41"/>
      <c r="L3050" s="41"/>
    </row>
    <row r="3051" spans="10:12">
      <c r="J3051" s="41"/>
      <c r="L3051" s="41"/>
    </row>
    <row r="3052" spans="10:12">
      <c r="J3052" s="41"/>
      <c r="L3052" s="41"/>
    </row>
    <row r="3053" spans="10:12">
      <c r="J3053" s="41"/>
      <c r="L3053" s="41"/>
    </row>
    <row r="3054" spans="10:12">
      <c r="J3054" s="41"/>
      <c r="L3054" s="41"/>
    </row>
    <row r="3055" spans="10:12">
      <c r="J3055" s="41"/>
      <c r="L3055" s="41"/>
    </row>
    <row r="3056" spans="10:12">
      <c r="J3056" s="41"/>
      <c r="L3056" s="41"/>
    </row>
    <row r="3057" spans="10:12">
      <c r="J3057" s="41"/>
      <c r="L3057" s="41"/>
    </row>
    <row r="3058" spans="10:12">
      <c r="J3058" s="41"/>
      <c r="L3058" s="41"/>
    </row>
    <row r="3059" spans="10:12">
      <c r="J3059" s="41"/>
      <c r="L3059" s="41"/>
    </row>
    <row r="3060" spans="10:12">
      <c r="J3060" s="41"/>
      <c r="L3060" s="41"/>
    </row>
    <row r="3061" spans="10:12">
      <c r="J3061" s="41"/>
      <c r="L3061" s="41"/>
    </row>
    <row r="3062" spans="10:12">
      <c r="J3062" s="41"/>
      <c r="L3062" s="41"/>
    </row>
    <row r="3063" spans="10:12">
      <c r="J3063" s="41"/>
      <c r="L3063" s="41"/>
    </row>
    <row r="3064" spans="10:12">
      <c r="J3064" s="41"/>
      <c r="L3064" s="41"/>
    </row>
    <row r="3065" spans="10:12">
      <c r="J3065" s="41"/>
      <c r="L3065" s="41"/>
    </row>
    <row r="3066" spans="10:12">
      <c r="J3066" s="41"/>
      <c r="L3066" s="41"/>
    </row>
    <row r="3067" spans="10:12">
      <c r="J3067" s="41"/>
      <c r="L3067" s="41"/>
    </row>
    <row r="3068" spans="10:12">
      <c r="J3068" s="41"/>
      <c r="L3068" s="41"/>
    </row>
    <row r="3069" spans="10:12">
      <c r="J3069" s="41"/>
      <c r="L3069" s="41"/>
    </row>
    <row r="3070" spans="10:12">
      <c r="J3070" s="41"/>
      <c r="L3070" s="41"/>
    </row>
    <row r="3071" spans="10:12">
      <c r="J3071" s="41"/>
      <c r="L3071" s="41"/>
    </row>
    <row r="3072" spans="10:12">
      <c r="J3072" s="41"/>
      <c r="L3072" s="41"/>
    </row>
    <row r="3073" spans="10:12">
      <c r="J3073" s="41"/>
      <c r="L3073" s="41"/>
    </row>
    <row r="3074" spans="10:12">
      <c r="J3074" s="41"/>
      <c r="L3074" s="41"/>
    </row>
    <row r="3075" spans="10:12">
      <c r="J3075" s="41"/>
      <c r="L3075" s="41"/>
    </row>
    <row r="3076" spans="10:12">
      <c r="J3076" s="41"/>
      <c r="L3076" s="41"/>
    </row>
    <row r="3077" spans="10:12">
      <c r="J3077" s="41"/>
      <c r="L3077" s="41"/>
    </row>
    <row r="3078" spans="10:12">
      <c r="J3078" s="41"/>
      <c r="L3078" s="41"/>
    </row>
    <row r="3079" spans="10:12">
      <c r="J3079" s="41"/>
      <c r="L3079" s="41"/>
    </row>
    <row r="3080" spans="10:12">
      <c r="J3080" s="41"/>
      <c r="L3080" s="41"/>
    </row>
    <row r="3081" spans="10:12">
      <c r="J3081" s="41"/>
      <c r="L3081" s="41"/>
    </row>
    <row r="3082" spans="10:12">
      <c r="J3082" s="41"/>
      <c r="L3082" s="41"/>
    </row>
    <row r="3083" spans="10:12">
      <c r="J3083" s="41"/>
      <c r="L3083" s="41"/>
    </row>
    <row r="3084" spans="10:12">
      <c r="J3084" s="41"/>
      <c r="L3084" s="41"/>
    </row>
    <row r="3085" spans="10:12">
      <c r="J3085" s="41"/>
      <c r="L3085" s="41"/>
    </row>
    <row r="3086" spans="10:12">
      <c r="J3086" s="41"/>
      <c r="L3086" s="41"/>
    </row>
    <row r="3087" spans="10:12">
      <c r="J3087" s="41"/>
      <c r="L3087" s="41"/>
    </row>
    <row r="3088" spans="10:12">
      <c r="J3088" s="41"/>
      <c r="L3088" s="41"/>
    </row>
    <row r="3089" spans="10:12">
      <c r="J3089" s="41"/>
      <c r="L3089" s="41"/>
    </row>
    <row r="3090" spans="10:12">
      <c r="J3090" s="41"/>
      <c r="L3090" s="41"/>
    </row>
    <row r="3091" spans="10:12">
      <c r="J3091" s="41"/>
      <c r="L3091" s="41"/>
    </row>
    <row r="3092" spans="10:12">
      <c r="J3092" s="41"/>
      <c r="L3092" s="41"/>
    </row>
    <row r="3093" spans="10:12">
      <c r="J3093" s="41"/>
      <c r="L3093" s="41"/>
    </row>
    <row r="3094" spans="10:12">
      <c r="J3094" s="41"/>
      <c r="L3094" s="41"/>
    </row>
    <row r="3095" spans="10:12">
      <c r="J3095" s="41"/>
      <c r="L3095" s="41"/>
    </row>
    <row r="3096" spans="10:12">
      <c r="J3096" s="41"/>
      <c r="L3096" s="41"/>
    </row>
    <row r="3097" spans="10:12">
      <c r="J3097" s="41"/>
      <c r="L3097" s="41"/>
    </row>
    <row r="3098" spans="10:12">
      <c r="J3098" s="41"/>
      <c r="L3098" s="41"/>
    </row>
    <row r="3099" spans="10:12">
      <c r="J3099" s="41"/>
      <c r="L3099" s="41"/>
    </row>
    <row r="3100" spans="10:12">
      <c r="J3100" s="41"/>
      <c r="L3100" s="41"/>
    </row>
    <row r="3101" spans="10:12">
      <c r="J3101" s="41"/>
      <c r="L3101" s="41"/>
    </row>
    <row r="3102" spans="10:12">
      <c r="J3102" s="41"/>
      <c r="L3102" s="41"/>
    </row>
    <row r="3103" spans="10:12">
      <c r="J3103" s="41"/>
      <c r="L3103" s="41"/>
    </row>
    <row r="3104" spans="10:12">
      <c r="J3104" s="41"/>
      <c r="L3104" s="41"/>
    </row>
    <row r="3105" spans="10:12">
      <c r="J3105" s="41"/>
      <c r="L3105" s="41"/>
    </row>
    <row r="3106" spans="10:12">
      <c r="J3106" s="41"/>
      <c r="L3106" s="41"/>
    </row>
    <row r="3107" spans="10:12">
      <c r="J3107" s="41"/>
      <c r="L3107" s="41"/>
    </row>
    <row r="3108" spans="10:12">
      <c r="J3108" s="41"/>
      <c r="L3108" s="41"/>
    </row>
    <row r="3109" spans="10:12">
      <c r="J3109" s="41"/>
      <c r="L3109" s="41"/>
    </row>
    <row r="3110" spans="10:12">
      <c r="J3110" s="41"/>
      <c r="L3110" s="41"/>
    </row>
    <row r="3111" spans="10:12">
      <c r="J3111" s="41"/>
      <c r="L3111" s="41"/>
    </row>
    <row r="3112" spans="10:12">
      <c r="J3112" s="41"/>
      <c r="L3112" s="41"/>
    </row>
    <row r="3113" spans="10:12">
      <c r="J3113" s="41"/>
      <c r="L3113" s="41"/>
    </row>
    <row r="3114" spans="10:12">
      <c r="J3114" s="41"/>
      <c r="L3114" s="41"/>
    </row>
    <row r="3115" spans="10:12">
      <c r="J3115" s="41"/>
      <c r="L3115" s="41"/>
    </row>
    <row r="3116" spans="10:12">
      <c r="J3116" s="41"/>
      <c r="L3116" s="41"/>
    </row>
    <row r="3117" spans="10:12">
      <c r="J3117" s="41"/>
      <c r="L3117" s="41"/>
    </row>
    <row r="3118" spans="10:12">
      <c r="J3118" s="41"/>
      <c r="L3118" s="41"/>
    </row>
    <row r="3119" spans="10:12">
      <c r="J3119" s="41"/>
      <c r="L3119" s="41"/>
    </row>
    <row r="3120" spans="10:12">
      <c r="J3120" s="41"/>
      <c r="L3120" s="41"/>
    </row>
    <row r="3121" spans="10:12">
      <c r="J3121" s="41"/>
      <c r="L3121" s="41"/>
    </row>
    <row r="3122" spans="10:12">
      <c r="J3122" s="41"/>
      <c r="L3122" s="41"/>
    </row>
    <row r="3123" spans="10:12">
      <c r="J3123" s="41"/>
      <c r="L3123" s="41"/>
    </row>
    <row r="3124" spans="10:12">
      <c r="J3124" s="41"/>
      <c r="L3124" s="41"/>
    </row>
    <row r="3125" spans="10:12">
      <c r="J3125" s="41"/>
      <c r="L3125" s="41"/>
    </row>
    <row r="3126" spans="10:12">
      <c r="J3126" s="41"/>
      <c r="L3126" s="41"/>
    </row>
    <row r="3127" spans="10:12">
      <c r="J3127" s="41"/>
      <c r="L3127" s="41"/>
    </row>
    <row r="3128" spans="10:12">
      <c r="J3128" s="41"/>
      <c r="L3128" s="41"/>
    </row>
    <row r="3129" spans="10:12">
      <c r="J3129" s="41"/>
      <c r="L3129" s="41"/>
    </row>
    <row r="3130" spans="10:12">
      <c r="J3130" s="41"/>
      <c r="L3130" s="41"/>
    </row>
    <row r="3131" spans="10:12">
      <c r="J3131" s="41"/>
      <c r="L3131" s="41"/>
    </row>
    <row r="3132" spans="10:12">
      <c r="J3132" s="41"/>
      <c r="L3132" s="41"/>
    </row>
    <row r="3133" spans="10:12">
      <c r="J3133" s="41"/>
      <c r="L3133" s="41"/>
    </row>
    <row r="3134" spans="10:12">
      <c r="J3134" s="41"/>
      <c r="L3134" s="41"/>
    </row>
    <row r="3135" spans="10:12">
      <c r="J3135" s="41"/>
      <c r="L3135" s="41"/>
    </row>
    <row r="3136" spans="10:12">
      <c r="J3136" s="41"/>
      <c r="L3136" s="41"/>
    </row>
    <row r="3137" spans="10:12">
      <c r="J3137" s="41"/>
      <c r="L3137" s="41"/>
    </row>
    <row r="3138" spans="10:12">
      <c r="J3138" s="41"/>
      <c r="L3138" s="41"/>
    </row>
    <row r="3139" spans="10:12">
      <c r="J3139" s="41"/>
      <c r="L3139" s="41"/>
    </row>
    <row r="3140" spans="10:12">
      <c r="J3140" s="41"/>
      <c r="L3140" s="41"/>
    </row>
    <row r="3141" spans="10:12">
      <c r="J3141" s="41"/>
      <c r="L3141" s="41"/>
    </row>
    <row r="3142" spans="10:12">
      <c r="J3142" s="41"/>
      <c r="L3142" s="41"/>
    </row>
    <row r="3143" spans="10:12">
      <c r="J3143" s="41"/>
      <c r="L3143" s="41"/>
    </row>
    <row r="3144" spans="10:12">
      <c r="J3144" s="41"/>
      <c r="L3144" s="41"/>
    </row>
    <row r="3145" spans="10:12">
      <c r="J3145" s="41"/>
      <c r="L3145" s="41"/>
    </row>
    <row r="3146" spans="10:12">
      <c r="J3146" s="41"/>
      <c r="L3146" s="41"/>
    </row>
    <row r="3147" spans="10:12">
      <c r="J3147" s="41"/>
      <c r="L3147" s="41"/>
    </row>
    <row r="3148" spans="10:12">
      <c r="J3148" s="41"/>
      <c r="L3148" s="41"/>
    </row>
    <row r="3149" spans="10:12">
      <c r="J3149" s="41"/>
      <c r="L3149" s="41"/>
    </row>
    <row r="3150" spans="10:12">
      <c r="J3150" s="41"/>
      <c r="L3150" s="41"/>
    </row>
    <row r="3151" spans="10:12">
      <c r="J3151" s="41"/>
      <c r="L3151" s="41"/>
    </row>
    <row r="3152" spans="10:12">
      <c r="J3152" s="41"/>
      <c r="L3152" s="41"/>
    </row>
    <row r="3153" spans="10:12">
      <c r="J3153" s="41"/>
      <c r="L3153" s="41"/>
    </row>
    <row r="3154" spans="10:12">
      <c r="J3154" s="41"/>
      <c r="L3154" s="41"/>
    </row>
    <row r="3155" spans="10:12">
      <c r="J3155" s="41"/>
      <c r="L3155" s="41"/>
    </row>
    <row r="3156" spans="10:12">
      <c r="J3156" s="41"/>
      <c r="L3156" s="41"/>
    </row>
    <row r="3157" spans="10:12">
      <c r="J3157" s="41"/>
      <c r="L3157" s="41"/>
    </row>
    <row r="3158" spans="10:12">
      <c r="J3158" s="41"/>
      <c r="L3158" s="41"/>
    </row>
    <row r="3159" spans="10:12">
      <c r="J3159" s="41"/>
      <c r="L3159" s="41"/>
    </row>
    <row r="3160" spans="10:12">
      <c r="J3160" s="41"/>
      <c r="L3160" s="41"/>
    </row>
    <row r="3161" spans="10:12">
      <c r="J3161" s="41"/>
      <c r="L3161" s="41"/>
    </row>
    <row r="3162" spans="10:12">
      <c r="J3162" s="41"/>
      <c r="L3162" s="41"/>
    </row>
    <row r="3163" spans="10:12">
      <c r="J3163" s="41"/>
      <c r="L3163" s="41"/>
    </row>
    <row r="3164" spans="10:12">
      <c r="J3164" s="41"/>
      <c r="L3164" s="41"/>
    </row>
    <row r="3165" spans="10:12">
      <c r="J3165" s="41"/>
      <c r="L3165" s="41"/>
    </row>
    <row r="3166" spans="10:12">
      <c r="J3166" s="41"/>
      <c r="L3166" s="41"/>
    </row>
    <row r="3167" spans="10:12">
      <c r="J3167" s="41"/>
      <c r="L3167" s="41"/>
    </row>
    <row r="3168" spans="10:12">
      <c r="J3168" s="41"/>
      <c r="L3168" s="41"/>
    </row>
    <row r="3169" spans="10:12">
      <c r="J3169" s="41"/>
      <c r="L3169" s="41"/>
    </row>
    <row r="3170" spans="10:12">
      <c r="J3170" s="41"/>
      <c r="L3170" s="41"/>
    </row>
    <row r="3171" spans="10:12">
      <c r="J3171" s="41"/>
      <c r="L3171" s="41"/>
    </row>
    <row r="3172" spans="10:12">
      <c r="J3172" s="41"/>
      <c r="L3172" s="41"/>
    </row>
    <row r="3173" spans="10:12">
      <c r="J3173" s="41"/>
      <c r="L3173" s="41"/>
    </row>
    <row r="3174" spans="10:12">
      <c r="J3174" s="41"/>
      <c r="L3174" s="41"/>
    </row>
    <row r="3175" spans="10:12">
      <c r="J3175" s="41"/>
      <c r="L3175" s="41"/>
    </row>
    <row r="3176" spans="10:12">
      <c r="J3176" s="41"/>
      <c r="L3176" s="41"/>
    </row>
    <row r="3177" spans="10:12">
      <c r="J3177" s="41"/>
      <c r="L3177" s="41"/>
    </row>
    <row r="3178" spans="10:12">
      <c r="J3178" s="41"/>
      <c r="L3178" s="41"/>
    </row>
    <row r="3179" spans="10:12">
      <c r="J3179" s="41"/>
      <c r="L3179" s="41"/>
    </row>
    <row r="3180" spans="10:12">
      <c r="J3180" s="41"/>
      <c r="L3180" s="41"/>
    </row>
    <row r="3181" spans="10:12">
      <c r="J3181" s="41"/>
      <c r="L3181" s="41"/>
    </row>
    <row r="3182" spans="10:12">
      <c r="J3182" s="41"/>
      <c r="L3182" s="41"/>
    </row>
    <row r="3183" spans="10:12">
      <c r="J3183" s="41"/>
      <c r="L3183" s="41"/>
    </row>
    <row r="3184" spans="10:12">
      <c r="J3184" s="41"/>
      <c r="L3184" s="41"/>
    </row>
    <row r="3185" spans="10:12">
      <c r="J3185" s="41"/>
      <c r="L3185" s="41"/>
    </row>
    <row r="3186" spans="10:12">
      <c r="J3186" s="41"/>
      <c r="L3186" s="41"/>
    </row>
    <row r="3187" spans="10:12">
      <c r="J3187" s="41"/>
      <c r="L3187" s="41"/>
    </row>
    <row r="3188" spans="10:12">
      <c r="J3188" s="41"/>
      <c r="L3188" s="41"/>
    </row>
    <row r="3189" spans="10:12">
      <c r="J3189" s="41"/>
      <c r="L3189" s="41"/>
    </row>
    <row r="3190" spans="10:12">
      <c r="J3190" s="41"/>
      <c r="L3190" s="41"/>
    </row>
    <row r="3191" spans="10:12">
      <c r="J3191" s="41"/>
      <c r="L3191" s="41"/>
    </row>
    <row r="3192" spans="10:12">
      <c r="J3192" s="41"/>
      <c r="L3192" s="41"/>
    </row>
    <row r="3193" spans="10:12">
      <c r="J3193" s="41"/>
      <c r="L3193" s="41"/>
    </row>
    <row r="3194" spans="10:12">
      <c r="J3194" s="41"/>
      <c r="L3194" s="41"/>
    </row>
    <row r="3195" spans="10:12">
      <c r="J3195" s="41"/>
      <c r="L3195" s="41"/>
    </row>
    <row r="3196" spans="10:12">
      <c r="J3196" s="41"/>
      <c r="L3196" s="41"/>
    </row>
    <row r="3197" spans="10:12">
      <c r="J3197" s="41"/>
      <c r="L3197" s="41"/>
    </row>
    <row r="3198" spans="10:12">
      <c r="J3198" s="41"/>
      <c r="L3198" s="41"/>
    </row>
    <row r="3199" spans="10:12">
      <c r="J3199" s="41"/>
      <c r="L3199" s="41"/>
    </row>
    <row r="3200" spans="10:12">
      <c r="J3200" s="41"/>
      <c r="L3200" s="41"/>
    </row>
    <row r="3201" spans="10:12">
      <c r="J3201" s="41"/>
      <c r="L3201" s="41"/>
    </row>
    <row r="3202" spans="10:12">
      <c r="J3202" s="41"/>
      <c r="L3202" s="41"/>
    </row>
    <row r="3203" spans="10:12">
      <c r="J3203" s="41"/>
      <c r="L3203" s="41"/>
    </row>
    <row r="3204" spans="10:12">
      <c r="J3204" s="41"/>
      <c r="L3204" s="41"/>
    </row>
    <row r="3205" spans="10:12">
      <c r="J3205" s="41"/>
      <c r="L3205" s="41"/>
    </row>
    <row r="3206" spans="10:12">
      <c r="J3206" s="41"/>
      <c r="L3206" s="41"/>
    </row>
    <row r="3207" spans="10:12">
      <c r="J3207" s="41"/>
      <c r="L3207" s="41"/>
    </row>
    <row r="3208" spans="10:12">
      <c r="J3208" s="41"/>
      <c r="L3208" s="41"/>
    </row>
    <row r="3209" spans="10:12">
      <c r="J3209" s="41"/>
      <c r="L3209" s="41"/>
    </row>
    <row r="3210" spans="10:12">
      <c r="J3210" s="41"/>
      <c r="L3210" s="41"/>
    </row>
    <row r="3211" spans="10:12">
      <c r="J3211" s="41"/>
      <c r="L3211" s="41"/>
    </row>
    <row r="3212" spans="10:12">
      <c r="J3212" s="41"/>
      <c r="L3212" s="41"/>
    </row>
    <row r="3213" spans="10:12">
      <c r="J3213" s="41"/>
      <c r="L3213" s="41"/>
    </row>
    <row r="3214" spans="10:12">
      <c r="J3214" s="41"/>
      <c r="L3214" s="41"/>
    </row>
    <row r="3215" spans="10:12">
      <c r="J3215" s="41"/>
      <c r="L3215" s="41"/>
    </row>
    <row r="3216" spans="10:12">
      <c r="J3216" s="41"/>
      <c r="L3216" s="41"/>
    </row>
    <row r="3217" spans="10:12">
      <c r="J3217" s="41"/>
      <c r="L3217" s="41"/>
    </row>
    <row r="3218" spans="10:12">
      <c r="J3218" s="41"/>
      <c r="L3218" s="41"/>
    </row>
    <row r="3219" spans="10:12">
      <c r="J3219" s="41"/>
      <c r="L3219" s="41"/>
    </row>
    <row r="3220" spans="10:12">
      <c r="J3220" s="41"/>
      <c r="L3220" s="41"/>
    </row>
    <row r="3221" spans="10:12">
      <c r="J3221" s="41"/>
      <c r="L3221" s="41"/>
    </row>
    <row r="3222" spans="10:12">
      <c r="J3222" s="41"/>
      <c r="L3222" s="41"/>
    </row>
    <row r="3223" spans="10:12">
      <c r="J3223" s="41"/>
      <c r="L3223" s="41"/>
    </row>
    <row r="3224" spans="10:12">
      <c r="J3224" s="41"/>
      <c r="L3224" s="41"/>
    </row>
    <row r="3225" spans="10:12">
      <c r="J3225" s="41"/>
      <c r="L3225" s="41"/>
    </row>
    <row r="3226" spans="10:12">
      <c r="J3226" s="41"/>
      <c r="L3226" s="41"/>
    </row>
    <row r="3227" spans="10:12">
      <c r="J3227" s="41"/>
      <c r="L3227" s="41"/>
    </row>
    <row r="3228" spans="10:12">
      <c r="J3228" s="41"/>
      <c r="L3228" s="41"/>
    </row>
    <row r="3229" spans="10:12">
      <c r="J3229" s="41"/>
      <c r="L3229" s="41"/>
    </row>
    <row r="3230" spans="10:12">
      <c r="J3230" s="41"/>
      <c r="L3230" s="41"/>
    </row>
    <row r="3231" spans="10:12">
      <c r="J3231" s="41"/>
      <c r="L3231" s="41"/>
    </row>
    <row r="3232" spans="10:12">
      <c r="J3232" s="41"/>
      <c r="L3232" s="41"/>
    </row>
    <row r="3233" spans="10:12">
      <c r="J3233" s="41"/>
      <c r="L3233" s="41"/>
    </row>
    <row r="3234" spans="10:12">
      <c r="J3234" s="41"/>
      <c r="L3234" s="41"/>
    </row>
    <row r="3235" spans="10:12">
      <c r="J3235" s="41"/>
      <c r="L3235" s="41"/>
    </row>
    <row r="3236" spans="10:12">
      <c r="J3236" s="41"/>
      <c r="L3236" s="41"/>
    </row>
    <row r="3237" spans="10:12">
      <c r="J3237" s="41"/>
      <c r="L3237" s="41"/>
    </row>
    <row r="3238" spans="10:12">
      <c r="J3238" s="41"/>
      <c r="L3238" s="41"/>
    </row>
    <row r="3239" spans="10:12">
      <c r="J3239" s="41"/>
      <c r="L3239" s="41"/>
    </row>
    <row r="3240" spans="10:12">
      <c r="J3240" s="41"/>
      <c r="L3240" s="41"/>
    </row>
    <row r="3241" spans="10:12">
      <c r="J3241" s="41"/>
      <c r="L3241" s="41"/>
    </row>
    <row r="3242" spans="10:12">
      <c r="J3242" s="41"/>
      <c r="L3242" s="41"/>
    </row>
    <row r="3243" spans="10:12">
      <c r="J3243" s="41"/>
      <c r="L3243" s="41"/>
    </row>
    <row r="3244" spans="10:12">
      <c r="J3244" s="41"/>
      <c r="L3244" s="41"/>
    </row>
    <row r="3245" spans="10:12">
      <c r="J3245" s="41"/>
      <c r="L3245" s="41"/>
    </row>
    <row r="3246" spans="10:12">
      <c r="J3246" s="41"/>
      <c r="L3246" s="41"/>
    </row>
    <row r="3247" spans="10:12">
      <c r="J3247" s="41"/>
      <c r="L3247" s="41"/>
    </row>
    <row r="3248" spans="10:12">
      <c r="J3248" s="41"/>
      <c r="L3248" s="41"/>
    </row>
    <row r="3249" spans="10:12">
      <c r="J3249" s="41"/>
      <c r="L3249" s="41"/>
    </row>
    <row r="3250" spans="10:12">
      <c r="J3250" s="41"/>
      <c r="L3250" s="41"/>
    </row>
    <row r="3251" spans="10:12">
      <c r="J3251" s="41"/>
      <c r="L3251" s="41"/>
    </row>
    <row r="3252" spans="10:12">
      <c r="J3252" s="41"/>
      <c r="L3252" s="41"/>
    </row>
    <row r="3253" spans="10:12">
      <c r="J3253" s="41"/>
      <c r="L3253" s="41"/>
    </row>
    <row r="3254" spans="10:12">
      <c r="J3254" s="41"/>
      <c r="L3254" s="41"/>
    </row>
    <row r="3255" spans="10:12">
      <c r="J3255" s="41"/>
      <c r="L3255" s="41"/>
    </row>
    <row r="3256" spans="10:12">
      <c r="J3256" s="41"/>
      <c r="L3256" s="41"/>
    </row>
    <row r="3257" spans="10:12">
      <c r="J3257" s="41"/>
      <c r="L3257" s="41"/>
    </row>
    <row r="3258" spans="10:12">
      <c r="J3258" s="41"/>
      <c r="L3258" s="41"/>
    </row>
    <row r="3259" spans="10:12">
      <c r="J3259" s="41"/>
      <c r="L3259" s="41"/>
    </row>
    <row r="3260" spans="10:12">
      <c r="J3260" s="41"/>
      <c r="L3260" s="41"/>
    </row>
    <row r="3261" spans="10:12">
      <c r="J3261" s="41"/>
      <c r="L3261" s="41"/>
    </row>
    <row r="3262" spans="10:12">
      <c r="J3262" s="41"/>
      <c r="L3262" s="41"/>
    </row>
    <row r="3263" spans="10:12">
      <c r="J3263" s="41"/>
      <c r="L3263" s="41"/>
    </row>
    <row r="3264" spans="10:12">
      <c r="J3264" s="41"/>
      <c r="L3264" s="41"/>
    </row>
    <row r="3265" spans="10:12">
      <c r="J3265" s="41"/>
      <c r="L3265" s="41"/>
    </row>
    <row r="3266" spans="10:12">
      <c r="J3266" s="41"/>
      <c r="L3266" s="41"/>
    </row>
    <row r="3267" spans="10:12">
      <c r="J3267" s="41"/>
      <c r="L3267" s="41"/>
    </row>
    <row r="3268" spans="10:12">
      <c r="J3268" s="41"/>
      <c r="L3268" s="41"/>
    </row>
    <row r="3269" spans="10:12">
      <c r="J3269" s="41"/>
      <c r="L3269" s="41"/>
    </row>
    <row r="3270" spans="10:12">
      <c r="J3270" s="41"/>
      <c r="L3270" s="41"/>
    </row>
    <row r="3271" spans="10:12">
      <c r="J3271" s="41"/>
      <c r="L3271" s="41"/>
    </row>
    <row r="3272" spans="10:12">
      <c r="J3272" s="41"/>
      <c r="L3272" s="41"/>
    </row>
    <row r="3273" spans="10:12">
      <c r="J3273" s="41"/>
      <c r="L3273" s="41"/>
    </row>
    <row r="3274" spans="10:12">
      <c r="J3274" s="41"/>
      <c r="L3274" s="41"/>
    </row>
    <row r="3275" spans="10:12">
      <c r="J3275" s="41"/>
      <c r="L3275" s="41"/>
    </row>
    <row r="3276" spans="10:12">
      <c r="J3276" s="41"/>
      <c r="L3276" s="41"/>
    </row>
    <row r="3277" spans="10:12">
      <c r="J3277" s="41"/>
      <c r="L3277" s="41"/>
    </row>
    <row r="3278" spans="10:12">
      <c r="J3278" s="41"/>
      <c r="L3278" s="41"/>
    </row>
    <row r="3279" spans="10:12">
      <c r="J3279" s="41"/>
      <c r="L3279" s="41"/>
    </row>
    <row r="3280" spans="10:12">
      <c r="J3280" s="41"/>
      <c r="L3280" s="41"/>
    </row>
    <row r="3281" spans="10:12">
      <c r="J3281" s="41"/>
      <c r="L3281" s="41"/>
    </row>
    <row r="3282" spans="10:12">
      <c r="J3282" s="41"/>
      <c r="L3282" s="41"/>
    </row>
    <row r="3283" spans="10:12">
      <c r="J3283" s="41"/>
      <c r="L3283" s="41"/>
    </row>
    <row r="3284" spans="10:12">
      <c r="J3284" s="41"/>
      <c r="L3284" s="41"/>
    </row>
    <row r="3285" spans="10:12">
      <c r="J3285" s="41"/>
      <c r="L3285" s="41"/>
    </row>
    <row r="3286" spans="10:12">
      <c r="J3286" s="41"/>
      <c r="L3286" s="41"/>
    </row>
    <row r="3287" spans="10:12">
      <c r="J3287" s="41"/>
      <c r="L3287" s="41"/>
    </row>
    <row r="3288" spans="10:12">
      <c r="J3288" s="41"/>
      <c r="L3288" s="41"/>
    </row>
    <row r="3289" spans="10:12">
      <c r="J3289" s="41"/>
      <c r="L3289" s="41"/>
    </row>
    <row r="3290" spans="10:12">
      <c r="J3290" s="41"/>
      <c r="L3290" s="41"/>
    </row>
    <row r="3291" spans="10:12">
      <c r="J3291" s="41"/>
      <c r="L3291" s="41"/>
    </row>
    <row r="3292" spans="10:12">
      <c r="J3292" s="41"/>
      <c r="L3292" s="41"/>
    </row>
    <row r="3293" spans="10:12">
      <c r="J3293" s="41"/>
      <c r="L3293" s="41"/>
    </row>
    <row r="3294" spans="10:12">
      <c r="J3294" s="41"/>
      <c r="L3294" s="41"/>
    </row>
    <row r="3295" spans="10:12">
      <c r="J3295" s="41"/>
      <c r="L3295" s="41"/>
    </row>
    <row r="3296" spans="10:12">
      <c r="J3296" s="41"/>
      <c r="L3296" s="41"/>
    </row>
    <row r="3297" spans="10:12">
      <c r="J3297" s="41"/>
      <c r="L3297" s="41"/>
    </row>
    <row r="3298" spans="10:12">
      <c r="J3298" s="41"/>
      <c r="L3298" s="41"/>
    </row>
    <row r="3299" spans="10:12">
      <c r="J3299" s="41"/>
      <c r="L3299" s="41"/>
    </row>
    <row r="3300" spans="10:12">
      <c r="J3300" s="41"/>
      <c r="L3300" s="41"/>
    </row>
    <row r="3301" spans="10:12">
      <c r="J3301" s="41"/>
      <c r="L3301" s="41"/>
    </row>
    <row r="3302" spans="10:12">
      <c r="J3302" s="41"/>
      <c r="L3302" s="41"/>
    </row>
    <row r="3303" spans="10:12">
      <c r="J3303" s="41"/>
      <c r="L3303" s="41"/>
    </row>
    <row r="3304" spans="10:12">
      <c r="J3304" s="41"/>
      <c r="L3304" s="41"/>
    </row>
    <row r="3305" spans="10:12">
      <c r="J3305" s="41"/>
      <c r="L3305" s="41"/>
    </row>
    <row r="3306" spans="10:12">
      <c r="J3306" s="41"/>
      <c r="L3306" s="41"/>
    </row>
    <row r="3307" spans="10:12">
      <c r="J3307" s="41"/>
      <c r="L3307" s="41"/>
    </row>
    <row r="3308" spans="10:12">
      <c r="J3308" s="41"/>
      <c r="L3308" s="41"/>
    </row>
    <row r="3309" spans="10:12">
      <c r="J3309" s="41"/>
      <c r="L3309" s="41"/>
    </row>
    <row r="3310" spans="10:12">
      <c r="J3310" s="41"/>
      <c r="L3310" s="41"/>
    </row>
    <row r="3311" spans="10:12">
      <c r="J3311" s="41"/>
      <c r="L3311" s="41"/>
    </row>
    <row r="3312" spans="10:12">
      <c r="J3312" s="41"/>
      <c r="L3312" s="41"/>
    </row>
    <row r="3313" spans="10:12">
      <c r="J3313" s="41"/>
      <c r="L3313" s="41"/>
    </row>
    <row r="3314" spans="10:12">
      <c r="J3314" s="41"/>
      <c r="L3314" s="41"/>
    </row>
    <row r="3315" spans="10:12">
      <c r="J3315" s="41"/>
      <c r="L3315" s="41"/>
    </row>
    <row r="3316" spans="10:12">
      <c r="J3316" s="41"/>
      <c r="L3316" s="41"/>
    </row>
    <row r="3317" spans="10:12">
      <c r="J3317" s="41"/>
      <c r="L3317" s="41"/>
    </row>
    <row r="3318" spans="10:12">
      <c r="J3318" s="41"/>
      <c r="L3318" s="41"/>
    </row>
    <row r="3319" spans="10:12">
      <c r="J3319" s="41"/>
      <c r="L3319" s="41"/>
    </row>
    <row r="3320" spans="10:12">
      <c r="J3320" s="41"/>
      <c r="L3320" s="41"/>
    </row>
    <row r="3321" spans="10:12">
      <c r="J3321" s="41"/>
      <c r="L3321" s="41"/>
    </row>
    <row r="3322" spans="10:12">
      <c r="J3322" s="41"/>
      <c r="L3322" s="41"/>
    </row>
    <row r="3323" spans="10:12">
      <c r="J3323" s="41"/>
      <c r="L3323" s="41"/>
    </row>
    <row r="3324" spans="10:12">
      <c r="J3324" s="41"/>
      <c r="L3324" s="41"/>
    </row>
    <row r="3325" spans="10:12">
      <c r="J3325" s="41"/>
      <c r="L3325" s="41"/>
    </row>
    <row r="3326" spans="10:12">
      <c r="J3326" s="41"/>
      <c r="L3326" s="41"/>
    </row>
    <row r="3327" spans="10:12">
      <c r="J3327" s="41"/>
      <c r="L3327" s="41"/>
    </row>
    <row r="3328" spans="10:12">
      <c r="J3328" s="41"/>
      <c r="L3328" s="41"/>
    </row>
    <row r="3329" spans="10:12">
      <c r="J3329" s="41"/>
      <c r="L3329" s="41"/>
    </row>
    <row r="3330" spans="10:12">
      <c r="J3330" s="41"/>
      <c r="L3330" s="41"/>
    </row>
    <row r="3331" spans="10:12">
      <c r="J3331" s="41"/>
      <c r="L3331" s="41"/>
    </row>
    <row r="3332" spans="10:12">
      <c r="J3332" s="41"/>
      <c r="L3332" s="41"/>
    </row>
    <row r="3333" spans="10:12">
      <c r="J3333" s="41"/>
      <c r="L3333" s="41"/>
    </row>
    <row r="3334" spans="10:12">
      <c r="J3334" s="41"/>
      <c r="L3334" s="41"/>
    </row>
    <row r="3335" spans="10:12">
      <c r="J3335" s="41"/>
      <c r="L3335" s="41"/>
    </row>
    <row r="3336" spans="10:12">
      <c r="J3336" s="41"/>
      <c r="L3336" s="41"/>
    </row>
    <row r="3337" spans="10:12">
      <c r="J3337" s="41"/>
      <c r="L3337" s="41"/>
    </row>
    <row r="3338" spans="10:12">
      <c r="J3338" s="41"/>
      <c r="L3338" s="41"/>
    </row>
    <row r="3339" spans="10:12">
      <c r="J3339" s="41"/>
      <c r="L3339" s="41"/>
    </row>
    <row r="3340" spans="10:12">
      <c r="J3340" s="41"/>
      <c r="L3340" s="41"/>
    </row>
    <row r="3341" spans="10:12">
      <c r="J3341" s="41"/>
      <c r="L3341" s="41"/>
    </row>
    <row r="3342" spans="10:12">
      <c r="J3342" s="41"/>
      <c r="L3342" s="41"/>
    </row>
    <row r="3343" spans="10:12">
      <c r="J3343" s="41"/>
      <c r="L3343" s="41"/>
    </row>
    <row r="3344" spans="10:12">
      <c r="J3344" s="41"/>
      <c r="L3344" s="41"/>
    </row>
    <row r="3345" spans="10:12">
      <c r="J3345" s="41"/>
      <c r="L3345" s="41"/>
    </row>
    <row r="3346" spans="10:12">
      <c r="J3346" s="41"/>
      <c r="L3346" s="41"/>
    </row>
    <row r="3347" spans="10:12">
      <c r="J3347" s="41"/>
      <c r="L3347" s="41"/>
    </row>
    <row r="3348" spans="10:12">
      <c r="J3348" s="41"/>
      <c r="L3348" s="41"/>
    </row>
    <row r="3349" spans="10:12">
      <c r="J3349" s="41"/>
      <c r="L3349" s="41"/>
    </row>
    <row r="3350" spans="10:12">
      <c r="J3350" s="41"/>
      <c r="L3350" s="41"/>
    </row>
    <row r="3351" spans="10:12">
      <c r="J3351" s="41"/>
      <c r="L3351" s="41"/>
    </row>
    <row r="3352" spans="10:12">
      <c r="J3352" s="41"/>
      <c r="L3352" s="41"/>
    </row>
    <row r="3353" spans="10:12">
      <c r="J3353" s="41"/>
      <c r="L3353" s="41"/>
    </row>
    <row r="3354" spans="10:12">
      <c r="J3354" s="41"/>
      <c r="L3354" s="41"/>
    </row>
    <row r="3355" spans="10:12">
      <c r="J3355" s="41"/>
      <c r="L3355" s="41"/>
    </row>
    <row r="3356" spans="10:12">
      <c r="J3356" s="41"/>
      <c r="L3356" s="41"/>
    </row>
    <row r="3357" spans="10:12">
      <c r="J3357" s="41"/>
      <c r="L3357" s="41"/>
    </row>
    <row r="3358" spans="10:12">
      <c r="J3358" s="41"/>
      <c r="L3358" s="41"/>
    </row>
    <row r="3359" spans="10:12">
      <c r="J3359" s="41"/>
      <c r="L3359" s="41"/>
    </row>
    <row r="3360" spans="10:12">
      <c r="J3360" s="41"/>
      <c r="L3360" s="41"/>
    </row>
    <row r="3361" spans="10:12">
      <c r="J3361" s="41"/>
      <c r="L3361" s="41"/>
    </row>
    <row r="3362" spans="10:12">
      <c r="J3362" s="41"/>
      <c r="L3362" s="41"/>
    </row>
    <row r="3363" spans="10:12">
      <c r="J3363" s="41"/>
      <c r="L3363" s="41"/>
    </row>
    <row r="3364" spans="10:12">
      <c r="J3364" s="41"/>
      <c r="L3364" s="41"/>
    </row>
    <row r="3365" spans="10:12">
      <c r="J3365" s="41"/>
      <c r="L3365" s="41"/>
    </row>
    <row r="3366" spans="10:12">
      <c r="J3366" s="41"/>
      <c r="L3366" s="41"/>
    </row>
    <row r="3367" spans="10:12">
      <c r="J3367" s="41"/>
      <c r="L3367" s="41"/>
    </row>
    <row r="3368" spans="10:12">
      <c r="J3368" s="41"/>
      <c r="L3368" s="41"/>
    </row>
    <row r="3369" spans="10:12">
      <c r="J3369" s="41"/>
      <c r="L3369" s="41"/>
    </row>
    <row r="3370" spans="10:12">
      <c r="J3370" s="41"/>
      <c r="L3370" s="41"/>
    </row>
    <row r="3371" spans="10:12">
      <c r="J3371" s="41"/>
      <c r="L3371" s="41"/>
    </row>
    <row r="3372" spans="10:12">
      <c r="J3372" s="41"/>
      <c r="L3372" s="41"/>
    </row>
    <row r="3373" spans="10:12">
      <c r="J3373" s="41"/>
      <c r="L3373" s="41"/>
    </row>
    <row r="3374" spans="10:12">
      <c r="J3374" s="41"/>
      <c r="L3374" s="41"/>
    </row>
    <row r="3375" spans="10:12">
      <c r="J3375" s="41"/>
      <c r="L3375" s="41"/>
    </row>
    <row r="3376" spans="10:12">
      <c r="J3376" s="41"/>
      <c r="L3376" s="41"/>
    </row>
    <row r="3377" spans="10:12">
      <c r="J3377" s="41"/>
      <c r="L3377" s="41"/>
    </row>
    <row r="3378" spans="10:12">
      <c r="J3378" s="41"/>
      <c r="L3378" s="41"/>
    </row>
    <row r="3379" spans="10:12">
      <c r="J3379" s="41"/>
      <c r="L3379" s="41"/>
    </row>
    <row r="3380" spans="10:12">
      <c r="J3380" s="41"/>
      <c r="L3380" s="41"/>
    </row>
    <row r="3381" spans="10:12">
      <c r="J3381" s="41"/>
      <c r="L3381" s="41"/>
    </row>
    <row r="3382" spans="10:12">
      <c r="J3382" s="41"/>
      <c r="L3382" s="41"/>
    </row>
    <row r="3383" spans="10:12">
      <c r="J3383" s="41"/>
      <c r="L3383" s="41"/>
    </row>
    <row r="3384" spans="10:12">
      <c r="J3384" s="41"/>
      <c r="L3384" s="41"/>
    </row>
    <row r="3385" spans="10:12">
      <c r="J3385" s="41"/>
      <c r="L3385" s="41"/>
    </row>
    <row r="3386" spans="10:12">
      <c r="J3386" s="41"/>
      <c r="L3386" s="41"/>
    </row>
    <row r="3387" spans="10:12">
      <c r="J3387" s="41"/>
      <c r="L3387" s="41"/>
    </row>
    <row r="3388" spans="10:12">
      <c r="J3388" s="41"/>
      <c r="L3388" s="41"/>
    </row>
    <row r="3389" spans="10:12">
      <c r="J3389" s="41"/>
      <c r="L3389" s="41"/>
    </row>
    <row r="3390" spans="10:12">
      <c r="J3390" s="41"/>
      <c r="L3390" s="41"/>
    </row>
    <row r="3391" spans="10:12">
      <c r="J3391" s="41"/>
      <c r="L3391" s="41"/>
    </row>
    <row r="3392" spans="10:12">
      <c r="J3392" s="41"/>
      <c r="L3392" s="41"/>
    </row>
    <row r="3393" spans="10:12">
      <c r="J3393" s="41"/>
      <c r="L3393" s="41"/>
    </row>
    <row r="3394" spans="10:12">
      <c r="J3394" s="41"/>
      <c r="L3394" s="41"/>
    </row>
    <row r="3395" spans="10:12">
      <c r="J3395" s="41"/>
      <c r="L3395" s="41"/>
    </row>
    <row r="3396" spans="10:12">
      <c r="J3396" s="41"/>
      <c r="L3396" s="41"/>
    </row>
    <row r="3397" spans="10:12">
      <c r="J3397" s="41"/>
      <c r="L3397" s="41"/>
    </row>
    <row r="3398" spans="10:12">
      <c r="J3398" s="41"/>
      <c r="L3398" s="41"/>
    </row>
    <row r="3399" spans="10:12">
      <c r="J3399" s="41"/>
      <c r="L3399" s="41"/>
    </row>
    <row r="3400" spans="10:12">
      <c r="J3400" s="41"/>
      <c r="L3400" s="41"/>
    </row>
    <row r="3401" spans="10:12">
      <c r="J3401" s="41"/>
      <c r="L3401" s="41"/>
    </row>
    <row r="3402" spans="10:12">
      <c r="J3402" s="41"/>
      <c r="L3402" s="41"/>
    </row>
    <row r="3403" spans="10:12">
      <c r="J3403" s="41"/>
      <c r="L3403" s="41"/>
    </row>
    <row r="3404" spans="10:12">
      <c r="J3404" s="41"/>
      <c r="L3404" s="41"/>
    </row>
    <row r="3405" spans="10:12">
      <c r="J3405" s="41"/>
      <c r="L3405" s="41"/>
    </row>
    <row r="3406" spans="10:12">
      <c r="J3406" s="41"/>
      <c r="L3406" s="41"/>
    </row>
    <row r="3407" spans="10:12">
      <c r="J3407" s="41"/>
      <c r="L3407" s="41"/>
    </row>
    <row r="3408" spans="10:12">
      <c r="J3408" s="41"/>
      <c r="L3408" s="41"/>
    </row>
    <row r="3409" spans="10:12">
      <c r="J3409" s="41"/>
      <c r="L3409" s="41"/>
    </row>
    <row r="3410" spans="10:12">
      <c r="J3410" s="41"/>
      <c r="L3410" s="41"/>
    </row>
    <row r="3411" spans="10:12">
      <c r="J3411" s="41"/>
      <c r="L3411" s="41"/>
    </row>
    <row r="3412" spans="10:12">
      <c r="J3412" s="41"/>
      <c r="L3412" s="41"/>
    </row>
    <row r="3413" spans="10:12">
      <c r="J3413" s="41"/>
      <c r="L3413" s="41"/>
    </row>
    <row r="3414" spans="10:12">
      <c r="J3414" s="41"/>
      <c r="L3414" s="41"/>
    </row>
    <row r="3415" spans="10:12">
      <c r="J3415" s="41"/>
      <c r="L3415" s="41"/>
    </row>
    <row r="3416" spans="10:12">
      <c r="J3416" s="41"/>
      <c r="L3416" s="41"/>
    </row>
    <row r="3417" spans="10:12">
      <c r="J3417" s="41"/>
      <c r="L3417" s="41"/>
    </row>
    <row r="3418" spans="10:12">
      <c r="J3418" s="41"/>
      <c r="L3418" s="41"/>
    </row>
    <row r="3419" spans="10:12">
      <c r="J3419" s="41"/>
      <c r="L3419" s="41"/>
    </row>
    <row r="3420" spans="10:12">
      <c r="J3420" s="41"/>
      <c r="L3420" s="41"/>
    </row>
    <row r="3421" spans="10:12">
      <c r="J3421" s="41"/>
      <c r="L3421" s="41"/>
    </row>
    <row r="3422" spans="10:12">
      <c r="J3422" s="41"/>
      <c r="L3422" s="41"/>
    </row>
    <row r="3423" spans="10:12">
      <c r="J3423" s="41"/>
      <c r="L3423" s="41"/>
    </row>
    <row r="3424" spans="10:12">
      <c r="J3424" s="41"/>
      <c r="L3424" s="41"/>
    </row>
    <row r="3425" spans="10:12">
      <c r="J3425" s="41"/>
      <c r="L3425" s="41"/>
    </row>
    <row r="3426" spans="10:12">
      <c r="J3426" s="41"/>
      <c r="L3426" s="41"/>
    </row>
    <row r="3427" spans="10:12">
      <c r="J3427" s="41"/>
      <c r="L3427" s="41"/>
    </row>
    <row r="3428" spans="10:12">
      <c r="J3428" s="41"/>
      <c r="L3428" s="41"/>
    </row>
    <row r="3429" spans="10:12">
      <c r="J3429" s="41"/>
      <c r="L3429" s="41"/>
    </row>
    <row r="3430" spans="10:12">
      <c r="J3430" s="41"/>
      <c r="L3430" s="41"/>
    </row>
    <row r="3431" spans="10:12">
      <c r="J3431" s="41"/>
      <c r="L3431" s="41"/>
    </row>
    <row r="3432" spans="10:12">
      <c r="J3432" s="41"/>
      <c r="L3432" s="41"/>
    </row>
    <row r="3433" spans="10:12">
      <c r="J3433" s="41"/>
      <c r="L3433" s="41"/>
    </row>
    <row r="3434" spans="10:12">
      <c r="J3434" s="41"/>
      <c r="L3434" s="41"/>
    </row>
    <row r="3435" spans="10:12">
      <c r="J3435" s="41"/>
      <c r="L3435" s="41"/>
    </row>
    <row r="3436" spans="10:12">
      <c r="J3436" s="41"/>
      <c r="L3436" s="41"/>
    </row>
    <row r="3437" spans="10:12">
      <c r="J3437" s="41"/>
      <c r="L3437" s="41"/>
    </row>
    <row r="3438" spans="10:12">
      <c r="J3438" s="41"/>
      <c r="L3438" s="41"/>
    </row>
    <row r="3439" spans="10:12">
      <c r="J3439" s="41"/>
      <c r="L3439" s="41"/>
    </row>
    <row r="3440" spans="10:12">
      <c r="J3440" s="41"/>
      <c r="L3440" s="41"/>
    </row>
    <row r="3441" spans="10:12">
      <c r="J3441" s="41"/>
      <c r="L3441" s="41"/>
    </row>
    <row r="3442" spans="10:12">
      <c r="J3442" s="41"/>
      <c r="L3442" s="41"/>
    </row>
    <row r="3443" spans="10:12">
      <c r="J3443" s="41"/>
      <c r="L3443" s="41"/>
    </row>
    <row r="3444" spans="10:12">
      <c r="J3444" s="41"/>
      <c r="L3444" s="41"/>
    </row>
    <row r="3445" spans="10:12">
      <c r="J3445" s="41"/>
      <c r="L3445" s="41"/>
    </row>
    <row r="3446" spans="10:12">
      <c r="J3446" s="41"/>
      <c r="L3446" s="41"/>
    </row>
    <row r="3447" spans="10:12">
      <c r="J3447" s="41"/>
      <c r="L3447" s="41"/>
    </row>
    <row r="3448" spans="10:12">
      <c r="J3448" s="41"/>
      <c r="L3448" s="41"/>
    </row>
    <row r="3449" spans="10:12">
      <c r="J3449" s="41"/>
      <c r="L3449" s="41"/>
    </row>
    <row r="3450" spans="10:12">
      <c r="J3450" s="41"/>
      <c r="L3450" s="41"/>
    </row>
    <row r="3451" spans="10:12">
      <c r="J3451" s="41"/>
      <c r="L3451" s="41"/>
    </row>
    <row r="3452" spans="10:12">
      <c r="J3452" s="41"/>
      <c r="L3452" s="41"/>
    </row>
    <row r="3453" spans="10:12">
      <c r="J3453" s="41"/>
      <c r="L3453" s="41"/>
    </row>
    <row r="3454" spans="10:12">
      <c r="J3454" s="41"/>
      <c r="L3454" s="41"/>
    </row>
    <row r="3455" spans="10:12">
      <c r="J3455" s="41"/>
      <c r="L3455" s="41"/>
    </row>
    <row r="3456" spans="10:12">
      <c r="J3456" s="41"/>
      <c r="L3456" s="41"/>
    </row>
    <row r="3457" spans="10:12">
      <c r="J3457" s="41"/>
      <c r="L3457" s="41"/>
    </row>
    <row r="3458" spans="10:12">
      <c r="J3458" s="41"/>
      <c r="L3458" s="41"/>
    </row>
    <row r="3459" spans="10:12">
      <c r="J3459" s="41"/>
      <c r="L3459" s="41"/>
    </row>
    <row r="3460" spans="10:12">
      <c r="J3460" s="41"/>
      <c r="L3460" s="41"/>
    </row>
    <row r="3461" spans="10:12">
      <c r="J3461" s="41"/>
      <c r="L3461" s="41"/>
    </row>
    <row r="3462" spans="10:12">
      <c r="J3462" s="41"/>
      <c r="L3462" s="41"/>
    </row>
    <row r="3463" spans="10:12">
      <c r="J3463" s="41"/>
      <c r="L3463" s="41"/>
    </row>
    <row r="3464" spans="10:12">
      <c r="J3464" s="41"/>
      <c r="L3464" s="41"/>
    </row>
    <row r="3465" spans="10:12">
      <c r="J3465" s="41"/>
      <c r="L3465" s="41"/>
    </row>
    <row r="3466" spans="10:12">
      <c r="J3466" s="41"/>
      <c r="L3466" s="41"/>
    </row>
    <row r="3467" spans="10:12">
      <c r="J3467" s="41"/>
      <c r="L3467" s="41"/>
    </row>
    <row r="3468" spans="10:12">
      <c r="J3468" s="41"/>
      <c r="L3468" s="41"/>
    </row>
    <row r="3469" spans="10:12">
      <c r="J3469" s="41"/>
      <c r="L3469" s="41"/>
    </row>
    <row r="3470" spans="10:12">
      <c r="J3470" s="41"/>
      <c r="L3470" s="41"/>
    </row>
    <row r="3471" spans="10:12">
      <c r="J3471" s="41"/>
      <c r="L3471" s="41"/>
    </row>
    <row r="3472" spans="10:12">
      <c r="J3472" s="41"/>
      <c r="L3472" s="41"/>
    </row>
    <row r="3473" spans="10:12">
      <c r="J3473" s="41"/>
      <c r="L3473" s="41"/>
    </row>
    <row r="3474" spans="10:12">
      <c r="J3474" s="41"/>
      <c r="L3474" s="41"/>
    </row>
    <row r="3475" spans="10:12">
      <c r="J3475" s="41"/>
      <c r="L3475" s="41"/>
    </row>
    <row r="3476" spans="10:12">
      <c r="J3476" s="41"/>
      <c r="L3476" s="41"/>
    </row>
    <row r="3477" spans="10:12">
      <c r="J3477" s="41"/>
      <c r="L3477" s="41"/>
    </row>
    <row r="3478" spans="10:12">
      <c r="J3478" s="41"/>
      <c r="L3478" s="41"/>
    </row>
    <row r="3479" spans="10:12">
      <c r="J3479" s="41"/>
      <c r="L3479" s="41"/>
    </row>
    <row r="3480" spans="10:12">
      <c r="J3480" s="41"/>
      <c r="L3480" s="41"/>
    </row>
    <row r="3481" spans="10:12">
      <c r="J3481" s="41"/>
      <c r="L3481" s="41"/>
    </row>
    <row r="3482" spans="10:12">
      <c r="J3482" s="41"/>
      <c r="L3482" s="41"/>
    </row>
    <row r="3483" spans="10:12">
      <c r="J3483" s="41"/>
      <c r="L3483" s="41"/>
    </row>
    <row r="3484" spans="10:12">
      <c r="J3484" s="41"/>
      <c r="L3484" s="41"/>
    </row>
    <row r="3485" spans="10:12">
      <c r="J3485" s="41"/>
      <c r="L3485" s="41"/>
    </row>
    <row r="3486" spans="10:12">
      <c r="J3486" s="41"/>
      <c r="L3486" s="41"/>
    </row>
    <row r="3487" spans="10:12">
      <c r="J3487" s="41"/>
      <c r="L3487" s="41"/>
    </row>
    <row r="3488" spans="10:12">
      <c r="J3488" s="41"/>
      <c r="L3488" s="41"/>
    </row>
    <row r="3489" spans="10:12">
      <c r="J3489" s="41"/>
      <c r="L3489" s="41"/>
    </row>
    <row r="3490" spans="10:12">
      <c r="J3490" s="41"/>
      <c r="L3490" s="41"/>
    </row>
    <row r="3491" spans="10:12">
      <c r="J3491" s="41"/>
      <c r="L3491" s="41"/>
    </row>
    <row r="3492" spans="10:12">
      <c r="J3492" s="41"/>
      <c r="L3492" s="41"/>
    </row>
    <row r="3493" spans="10:12">
      <c r="J3493" s="41"/>
      <c r="L3493" s="41"/>
    </row>
    <row r="3494" spans="10:12">
      <c r="J3494" s="41"/>
      <c r="L3494" s="41"/>
    </row>
    <row r="3495" spans="10:12">
      <c r="J3495" s="41"/>
      <c r="L3495" s="41"/>
    </row>
    <row r="3496" spans="10:12">
      <c r="J3496" s="41"/>
      <c r="L3496" s="41"/>
    </row>
    <row r="3497" spans="10:12">
      <c r="J3497" s="41"/>
      <c r="L3497" s="41"/>
    </row>
    <row r="3498" spans="10:12">
      <c r="J3498" s="41"/>
      <c r="L3498" s="41"/>
    </row>
    <row r="3499" spans="10:12">
      <c r="J3499" s="41"/>
      <c r="L3499" s="41"/>
    </row>
    <row r="3500" spans="10:12">
      <c r="J3500" s="41"/>
      <c r="L3500" s="41"/>
    </row>
    <row r="3501" spans="10:12">
      <c r="J3501" s="41"/>
      <c r="L3501" s="41"/>
    </row>
    <row r="3502" spans="10:12">
      <c r="J3502" s="41"/>
      <c r="L3502" s="41"/>
    </row>
    <row r="3503" spans="10:12">
      <c r="J3503" s="41"/>
      <c r="L3503" s="41"/>
    </row>
    <row r="3504" spans="10:12">
      <c r="J3504" s="41"/>
      <c r="L3504" s="41"/>
    </row>
    <row r="3505" spans="10:12">
      <c r="J3505" s="41"/>
      <c r="L3505" s="41"/>
    </row>
    <row r="3506" spans="10:12">
      <c r="J3506" s="41"/>
      <c r="L3506" s="41"/>
    </row>
    <row r="3507" spans="10:12">
      <c r="J3507" s="41"/>
      <c r="L3507" s="41"/>
    </row>
    <row r="3508" spans="10:12">
      <c r="J3508" s="41"/>
      <c r="L3508" s="41"/>
    </row>
    <row r="3509" spans="10:12">
      <c r="J3509" s="41"/>
      <c r="L3509" s="41"/>
    </row>
    <row r="3510" spans="10:12">
      <c r="J3510" s="41"/>
      <c r="L3510" s="41"/>
    </row>
    <row r="3511" spans="10:12">
      <c r="J3511" s="41"/>
      <c r="L3511" s="41"/>
    </row>
    <row r="3512" spans="10:12">
      <c r="J3512" s="41"/>
      <c r="L3512" s="41"/>
    </row>
    <row r="3513" spans="10:12">
      <c r="J3513" s="41"/>
      <c r="L3513" s="41"/>
    </row>
    <row r="3514" spans="10:12">
      <c r="J3514" s="41"/>
      <c r="L3514" s="41"/>
    </row>
    <row r="3515" spans="10:12">
      <c r="J3515" s="41"/>
      <c r="L3515" s="41"/>
    </row>
    <row r="3516" spans="10:12">
      <c r="J3516" s="41"/>
      <c r="L3516" s="41"/>
    </row>
    <row r="3517" spans="10:12">
      <c r="J3517" s="41"/>
      <c r="L3517" s="41"/>
    </row>
    <row r="3518" spans="10:12">
      <c r="J3518" s="41"/>
      <c r="L3518" s="41"/>
    </row>
    <row r="3519" spans="10:12">
      <c r="J3519" s="41"/>
      <c r="L3519" s="41"/>
    </row>
    <row r="3520" spans="10:12">
      <c r="J3520" s="41"/>
      <c r="L3520" s="41"/>
    </row>
    <row r="3521" spans="10:12">
      <c r="J3521" s="41"/>
      <c r="L3521" s="41"/>
    </row>
    <row r="3522" spans="10:12">
      <c r="J3522" s="41"/>
      <c r="L3522" s="41"/>
    </row>
    <row r="3523" spans="10:12">
      <c r="J3523" s="41"/>
      <c r="L3523" s="41"/>
    </row>
    <row r="3524" spans="10:12">
      <c r="J3524" s="41"/>
      <c r="L3524" s="41"/>
    </row>
    <row r="3525" spans="10:12">
      <c r="J3525" s="41"/>
      <c r="L3525" s="41"/>
    </row>
    <row r="3526" spans="10:12">
      <c r="J3526" s="41"/>
      <c r="L3526" s="41"/>
    </row>
    <row r="3527" spans="10:12">
      <c r="J3527" s="41"/>
      <c r="L3527" s="41"/>
    </row>
    <row r="3528" spans="10:12">
      <c r="J3528" s="41"/>
      <c r="L3528" s="41"/>
    </row>
    <row r="3529" spans="10:12">
      <c r="J3529" s="41"/>
      <c r="L3529" s="41"/>
    </row>
    <row r="3530" spans="10:12">
      <c r="J3530" s="41"/>
      <c r="L3530" s="41"/>
    </row>
    <row r="3531" spans="10:12">
      <c r="J3531" s="41"/>
      <c r="L3531" s="41"/>
    </row>
    <row r="3532" spans="10:12">
      <c r="J3532" s="41"/>
      <c r="L3532" s="41"/>
    </row>
    <row r="3533" spans="10:12">
      <c r="J3533" s="41"/>
      <c r="L3533" s="41"/>
    </row>
    <row r="3534" spans="10:12">
      <c r="J3534" s="41"/>
      <c r="L3534" s="41"/>
    </row>
    <row r="3535" spans="10:12">
      <c r="J3535" s="41"/>
      <c r="L3535" s="41"/>
    </row>
    <row r="3536" spans="10:12">
      <c r="J3536" s="41"/>
      <c r="L3536" s="41"/>
    </row>
    <row r="3537" spans="10:12">
      <c r="J3537" s="41"/>
      <c r="L3537" s="41"/>
    </row>
    <row r="3538" spans="10:12">
      <c r="J3538" s="41"/>
      <c r="L3538" s="41"/>
    </row>
    <row r="3539" spans="10:12">
      <c r="J3539" s="41"/>
      <c r="L3539" s="41"/>
    </row>
    <row r="3540" spans="10:12">
      <c r="J3540" s="41"/>
      <c r="L3540" s="41"/>
    </row>
    <row r="3541" spans="10:12">
      <c r="J3541" s="41"/>
      <c r="L3541" s="41"/>
    </row>
    <row r="3542" spans="10:12">
      <c r="J3542" s="41"/>
      <c r="L3542" s="41"/>
    </row>
    <row r="3543" spans="10:12">
      <c r="J3543" s="41"/>
      <c r="L3543" s="41"/>
    </row>
    <row r="3544" spans="10:12">
      <c r="J3544" s="41"/>
      <c r="L3544" s="41"/>
    </row>
    <row r="3545" spans="10:12">
      <c r="J3545" s="41"/>
      <c r="L3545" s="41"/>
    </row>
    <row r="3546" spans="10:12">
      <c r="J3546" s="41"/>
      <c r="L3546" s="41"/>
    </row>
    <row r="3547" spans="10:12">
      <c r="J3547" s="41"/>
      <c r="L3547" s="41"/>
    </row>
    <row r="3548" spans="10:12">
      <c r="J3548" s="41"/>
      <c r="L3548" s="41"/>
    </row>
    <row r="3549" spans="10:12">
      <c r="J3549" s="41"/>
      <c r="L3549" s="41"/>
    </row>
    <row r="3550" spans="10:12">
      <c r="J3550" s="41"/>
      <c r="L3550" s="41"/>
    </row>
    <row r="3551" spans="10:12">
      <c r="J3551" s="41"/>
      <c r="L3551" s="41"/>
    </row>
    <row r="3552" spans="10:12">
      <c r="J3552" s="41"/>
      <c r="L3552" s="41"/>
    </row>
    <row r="3553" spans="10:12">
      <c r="J3553" s="41"/>
      <c r="L3553" s="41"/>
    </row>
    <row r="3554" spans="10:12">
      <c r="J3554" s="41"/>
      <c r="L3554" s="41"/>
    </row>
    <row r="3555" spans="10:12">
      <c r="J3555" s="41"/>
      <c r="L3555" s="41"/>
    </row>
    <row r="3556" spans="10:12">
      <c r="J3556" s="41"/>
      <c r="L3556" s="41"/>
    </row>
    <row r="3557" spans="10:12">
      <c r="J3557" s="41"/>
      <c r="L3557" s="41"/>
    </row>
    <row r="3558" spans="10:12">
      <c r="J3558" s="41"/>
      <c r="L3558" s="41"/>
    </row>
    <row r="3559" spans="10:12">
      <c r="J3559" s="41"/>
      <c r="L3559" s="41"/>
    </row>
    <row r="3560" spans="10:12">
      <c r="J3560" s="41"/>
      <c r="L3560" s="41"/>
    </row>
    <row r="3561" spans="10:12">
      <c r="J3561" s="41"/>
      <c r="L3561" s="41"/>
    </row>
    <row r="3562" spans="10:12">
      <c r="J3562" s="41"/>
      <c r="L3562" s="41"/>
    </row>
    <row r="3563" spans="10:12">
      <c r="J3563" s="41"/>
      <c r="L3563" s="41"/>
    </row>
    <row r="3564" spans="10:12">
      <c r="J3564" s="41"/>
      <c r="L3564" s="41"/>
    </row>
    <row r="3565" spans="10:12">
      <c r="J3565" s="41"/>
      <c r="L3565" s="41"/>
    </row>
    <row r="3566" spans="10:12">
      <c r="J3566" s="41"/>
      <c r="L3566" s="41"/>
    </row>
    <row r="3567" spans="10:12">
      <c r="J3567" s="41"/>
      <c r="L3567" s="41"/>
    </row>
    <row r="3568" spans="10:12">
      <c r="J3568" s="41"/>
      <c r="L3568" s="41"/>
    </row>
    <row r="3569" spans="10:12">
      <c r="J3569" s="41"/>
      <c r="L3569" s="41"/>
    </row>
    <row r="3570" spans="10:12">
      <c r="J3570" s="41"/>
      <c r="L3570" s="41"/>
    </row>
    <row r="3571" spans="10:12">
      <c r="J3571" s="41"/>
      <c r="L3571" s="41"/>
    </row>
    <row r="3572" spans="10:12">
      <c r="J3572" s="41"/>
      <c r="L3572" s="41"/>
    </row>
    <row r="3573" spans="10:12">
      <c r="J3573" s="41"/>
      <c r="L3573" s="41"/>
    </row>
    <row r="3574" spans="10:12">
      <c r="J3574" s="41"/>
      <c r="L3574" s="41"/>
    </row>
    <row r="3575" spans="10:12">
      <c r="J3575" s="41"/>
      <c r="L3575" s="41"/>
    </row>
    <row r="3576" spans="10:12">
      <c r="J3576" s="41"/>
      <c r="L3576" s="41"/>
    </row>
    <row r="3577" spans="10:12">
      <c r="J3577" s="41"/>
      <c r="L3577" s="41"/>
    </row>
    <row r="3578" spans="10:12">
      <c r="J3578" s="41"/>
      <c r="L3578" s="41"/>
    </row>
    <row r="3579" spans="10:12">
      <c r="J3579" s="41"/>
      <c r="L3579" s="41"/>
    </row>
    <row r="3580" spans="10:12">
      <c r="J3580" s="41"/>
      <c r="L3580" s="41"/>
    </row>
    <row r="3581" spans="10:12">
      <c r="J3581" s="41"/>
      <c r="L3581" s="41"/>
    </row>
    <row r="3582" spans="10:12">
      <c r="J3582" s="41"/>
      <c r="L3582" s="41"/>
    </row>
    <row r="3583" spans="10:12">
      <c r="J3583" s="41"/>
      <c r="L3583" s="41"/>
    </row>
    <row r="3584" spans="10:12">
      <c r="J3584" s="41"/>
      <c r="L3584" s="41"/>
    </row>
    <row r="3585" spans="10:12">
      <c r="J3585" s="41"/>
      <c r="L3585" s="41"/>
    </row>
    <row r="3586" spans="10:12">
      <c r="J3586" s="41"/>
      <c r="L3586" s="41"/>
    </row>
    <row r="3587" spans="10:12">
      <c r="J3587" s="41"/>
      <c r="L3587" s="41"/>
    </row>
    <row r="3588" spans="10:12">
      <c r="J3588" s="41"/>
      <c r="L3588" s="41"/>
    </row>
    <row r="3589" spans="10:12">
      <c r="J3589" s="41"/>
      <c r="L3589" s="41"/>
    </row>
    <row r="3590" spans="10:12">
      <c r="J3590" s="41"/>
      <c r="L3590" s="41"/>
    </row>
    <row r="3591" spans="10:12">
      <c r="J3591" s="41"/>
      <c r="L3591" s="41"/>
    </row>
    <row r="3592" spans="10:12">
      <c r="J3592" s="41"/>
      <c r="L3592" s="41"/>
    </row>
    <row r="3593" spans="10:12">
      <c r="J3593" s="41"/>
      <c r="L3593" s="41"/>
    </row>
    <row r="3594" spans="10:12">
      <c r="J3594" s="41"/>
      <c r="L3594" s="41"/>
    </row>
    <row r="3595" spans="10:12">
      <c r="J3595" s="41"/>
      <c r="L3595" s="41"/>
    </row>
    <row r="3596" spans="10:12">
      <c r="J3596" s="41"/>
      <c r="L3596" s="41"/>
    </row>
    <row r="3597" spans="10:12">
      <c r="J3597" s="41"/>
      <c r="L3597" s="41"/>
    </row>
    <row r="3598" spans="10:12">
      <c r="J3598" s="41"/>
      <c r="L3598" s="41"/>
    </row>
    <row r="3599" spans="10:12">
      <c r="J3599" s="41"/>
      <c r="L3599" s="41"/>
    </row>
    <row r="3600" spans="10:12">
      <c r="J3600" s="41"/>
      <c r="L3600" s="41"/>
    </row>
    <row r="3601" spans="10:12">
      <c r="J3601" s="41"/>
      <c r="L3601" s="41"/>
    </row>
    <row r="3602" spans="10:12">
      <c r="J3602" s="41"/>
      <c r="L3602" s="41"/>
    </row>
    <row r="3603" spans="10:12">
      <c r="J3603" s="41"/>
      <c r="L3603" s="41"/>
    </row>
    <row r="3604" spans="10:12">
      <c r="J3604" s="41"/>
      <c r="L3604" s="41"/>
    </row>
    <row r="3605" spans="10:12">
      <c r="J3605" s="41"/>
      <c r="L3605" s="41"/>
    </row>
    <row r="3606" spans="10:12">
      <c r="J3606" s="41"/>
      <c r="L3606" s="41"/>
    </row>
    <row r="3607" spans="10:12">
      <c r="J3607" s="41"/>
      <c r="L3607" s="41"/>
    </row>
    <row r="3608" spans="10:12">
      <c r="J3608" s="41"/>
      <c r="L3608" s="41"/>
    </row>
    <row r="3609" spans="10:12">
      <c r="J3609" s="41"/>
      <c r="L3609" s="41"/>
    </row>
    <row r="3610" spans="10:12">
      <c r="J3610" s="41"/>
      <c r="L3610" s="41"/>
    </row>
    <row r="3611" spans="10:12">
      <c r="J3611" s="41"/>
      <c r="L3611" s="41"/>
    </row>
    <row r="3612" spans="10:12">
      <c r="J3612" s="41"/>
      <c r="L3612" s="41"/>
    </row>
    <row r="3613" spans="10:12">
      <c r="J3613" s="41"/>
      <c r="L3613" s="41"/>
    </row>
    <row r="3614" spans="10:12">
      <c r="J3614" s="41"/>
      <c r="L3614" s="41"/>
    </row>
    <row r="3615" spans="10:12">
      <c r="J3615" s="41"/>
      <c r="L3615" s="41"/>
    </row>
    <row r="3616" spans="10:12">
      <c r="J3616" s="41"/>
      <c r="L3616" s="41"/>
    </row>
    <row r="3617" spans="10:12">
      <c r="J3617" s="41"/>
      <c r="L3617" s="41"/>
    </row>
    <row r="3618" spans="10:12">
      <c r="J3618" s="41"/>
      <c r="L3618" s="41"/>
    </row>
    <row r="3619" spans="10:12">
      <c r="J3619" s="41"/>
      <c r="L3619" s="41"/>
    </row>
    <row r="3620" spans="10:12">
      <c r="J3620" s="41"/>
      <c r="L3620" s="41"/>
    </row>
    <row r="3621" spans="10:12">
      <c r="J3621" s="41"/>
      <c r="L3621" s="41"/>
    </row>
    <row r="3622" spans="10:12">
      <c r="J3622" s="41"/>
      <c r="L3622" s="41"/>
    </row>
    <row r="3623" spans="10:12">
      <c r="J3623" s="41"/>
      <c r="L3623" s="41"/>
    </row>
    <row r="3624" spans="10:12">
      <c r="J3624" s="41"/>
      <c r="L3624" s="41"/>
    </row>
    <row r="3625" spans="10:12">
      <c r="J3625" s="41"/>
      <c r="L3625" s="41"/>
    </row>
    <row r="3626" spans="10:12">
      <c r="J3626" s="41"/>
      <c r="L3626" s="41"/>
    </row>
    <row r="3627" spans="10:12">
      <c r="J3627" s="41"/>
      <c r="L3627" s="41"/>
    </row>
    <row r="3628" spans="10:12">
      <c r="J3628" s="41"/>
      <c r="L3628" s="41"/>
    </row>
    <row r="3629" spans="10:12">
      <c r="J3629" s="41"/>
      <c r="L3629" s="41"/>
    </row>
    <row r="3630" spans="10:12">
      <c r="J3630" s="41"/>
      <c r="L3630" s="41"/>
    </row>
    <row r="3631" spans="10:12">
      <c r="J3631" s="41"/>
      <c r="L3631" s="41"/>
    </row>
    <row r="3632" spans="10:12">
      <c r="J3632" s="41"/>
      <c r="L3632" s="41"/>
    </row>
    <row r="3633" spans="10:12">
      <c r="J3633" s="41"/>
      <c r="L3633" s="41"/>
    </row>
    <row r="3634" spans="10:12">
      <c r="J3634" s="41"/>
      <c r="L3634" s="41"/>
    </row>
    <row r="3635" spans="10:12">
      <c r="J3635" s="41"/>
      <c r="L3635" s="41"/>
    </row>
    <row r="3636" spans="10:12">
      <c r="J3636" s="41"/>
      <c r="L3636" s="41"/>
    </row>
    <row r="3637" spans="10:12">
      <c r="J3637" s="41"/>
      <c r="L3637" s="41"/>
    </row>
    <row r="3638" spans="10:12">
      <c r="J3638" s="41"/>
      <c r="L3638" s="41"/>
    </row>
    <row r="3639" spans="10:12">
      <c r="J3639" s="41"/>
      <c r="L3639" s="41"/>
    </row>
    <row r="3640" spans="10:12">
      <c r="J3640" s="41"/>
      <c r="L3640" s="41"/>
    </row>
    <row r="3641" spans="10:12">
      <c r="J3641" s="41"/>
      <c r="L3641" s="41"/>
    </row>
    <row r="3642" spans="10:12">
      <c r="J3642" s="41"/>
      <c r="L3642" s="41"/>
    </row>
    <row r="3643" spans="10:12">
      <c r="J3643" s="41"/>
      <c r="L3643" s="41"/>
    </row>
    <row r="3644" spans="10:12">
      <c r="J3644" s="41"/>
      <c r="L3644" s="41"/>
    </row>
    <row r="3645" spans="10:12">
      <c r="J3645" s="41"/>
      <c r="L3645" s="41"/>
    </row>
    <row r="3646" spans="10:12">
      <c r="J3646" s="41"/>
      <c r="L3646" s="41"/>
    </row>
    <row r="3647" spans="10:12">
      <c r="J3647" s="41"/>
      <c r="L3647" s="41"/>
    </row>
    <row r="3648" spans="10:12">
      <c r="J3648" s="41"/>
      <c r="L3648" s="41"/>
    </row>
    <row r="3649" spans="10:12">
      <c r="J3649" s="41"/>
      <c r="L3649" s="41"/>
    </row>
    <row r="3650" spans="10:12">
      <c r="J3650" s="41"/>
      <c r="L3650" s="41"/>
    </row>
    <row r="3651" spans="10:12">
      <c r="J3651" s="41"/>
      <c r="L3651" s="41"/>
    </row>
    <row r="3652" spans="10:12">
      <c r="J3652" s="41"/>
      <c r="L3652" s="41"/>
    </row>
    <row r="3653" spans="10:12">
      <c r="J3653" s="41"/>
      <c r="L3653" s="41"/>
    </row>
    <row r="3654" spans="10:12">
      <c r="J3654" s="41"/>
      <c r="L3654" s="41"/>
    </row>
    <row r="3655" spans="10:12">
      <c r="J3655" s="41"/>
      <c r="L3655" s="41"/>
    </row>
    <row r="3656" spans="10:12">
      <c r="J3656" s="41"/>
      <c r="L3656" s="41"/>
    </row>
    <row r="3657" spans="10:12">
      <c r="J3657" s="41"/>
      <c r="L3657" s="41"/>
    </row>
    <row r="3658" spans="10:12">
      <c r="J3658" s="41"/>
      <c r="L3658" s="41"/>
    </row>
    <row r="3659" spans="10:12">
      <c r="J3659" s="41"/>
      <c r="L3659" s="41"/>
    </row>
    <row r="3660" spans="10:12">
      <c r="J3660" s="41"/>
      <c r="L3660" s="41"/>
    </row>
    <row r="3661" spans="10:12">
      <c r="J3661" s="41"/>
      <c r="L3661" s="41"/>
    </row>
    <row r="3662" spans="10:12">
      <c r="J3662" s="41"/>
      <c r="L3662" s="41"/>
    </row>
    <row r="3663" spans="10:12">
      <c r="J3663" s="41"/>
      <c r="L3663" s="41"/>
    </row>
    <row r="3664" spans="10:12">
      <c r="J3664" s="41"/>
      <c r="L3664" s="41"/>
    </row>
    <row r="3665" spans="10:12">
      <c r="J3665" s="41"/>
      <c r="L3665" s="41"/>
    </row>
    <row r="3666" spans="10:12">
      <c r="J3666" s="41"/>
      <c r="L3666" s="41"/>
    </row>
    <row r="3667" spans="10:12">
      <c r="J3667" s="41"/>
      <c r="L3667" s="41"/>
    </row>
    <row r="3668" spans="10:12">
      <c r="J3668" s="41"/>
      <c r="L3668" s="41"/>
    </row>
    <row r="3669" spans="10:12">
      <c r="J3669" s="41"/>
      <c r="L3669" s="41"/>
    </row>
    <row r="3670" spans="10:12">
      <c r="J3670" s="41"/>
      <c r="L3670" s="41"/>
    </row>
    <row r="3671" spans="10:12">
      <c r="J3671" s="41"/>
      <c r="L3671" s="41"/>
    </row>
    <row r="3672" spans="10:12">
      <c r="J3672" s="41"/>
      <c r="L3672" s="41"/>
    </row>
    <row r="3673" spans="10:12">
      <c r="J3673" s="41"/>
      <c r="L3673" s="41"/>
    </row>
    <row r="3674" spans="10:12">
      <c r="J3674" s="41"/>
      <c r="L3674" s="41"/>
    </row>
    <row r="3675" spans="10:12">
      <c r="J3675" s="41"/>
      <c r="L3675" s="41"/>
    </row>
    <row r="3676" spans="10:12">
      <c r="J3676" s="41"/>
      <c r="L3676" s="41"/>
    </row>
    <row r="3677" spans="10:12">
      <c r="J3677" s="41"/>
      <c r="L3677" s="41"/>
    </row>
    <row r="3678" spans="10:12">
      <c r="J3678" s="41"/>
      <c r="L3678" s="41"/>
    </row>
    <row r="3679" spans="10:12">
      <c r="J3679" s="41"/>
      <c r="L3679" s="41"/>
    </row>
    <row r="3680" spans="10:12">
      <c r="J3680" s="41"/>
      <c r="L3680" s="41"/>
    </row>
    <row r="3681" spans="10:12">
      <c r="J3681" s="41"/>
      <c r="L3681" s="41"/>
    </row>
    <row r="3682" spans="10:12">
      <c r="J3682" s="41"/>
      <c r="L3682" s="41"/>
    </row>
    <row r="3683" spans="10:12">
      <c r="J3683" s="41"/>
      <c r="L3683" s="41"/>
    </row>
    <row r="3684" spans="10:12">
      <c r="J3684" s="41"/>
      <c r="L3684" s="41"/>
    </row>
    <row r="3685" spans="10:12">
      <c r="J3685" s="41"/>
      <c r="L3685" s="41"/>
    </row>
    <row r="3686" spans="10:12">
      <c r="J3686" s="41"/>
      <c r="L3686" s="41"/>
    </row>
    <row r="3687" spans="10:12">
      <c r="J3687" s="41"/>
      <c r="L3687" s="41"/>
    </row>
    <row r="3688" spans="10:12">
      <c r="J3688" s="41"/>
      <c r="L3688" s="41"/>
    </row>
    <row r="3689" spans="10:12">
      <c r="J3689" s="41"/>
      <c r="L3689" s="41"/>
    </row>
    <row r="3690" spans="10:12">
      <c r="J3690" s="41"/>
      <c r="L3690" s="41"/>
    </row>
    <row r="3691" spans="10:12">
      <c r="J3691" s="41"/>
      <c r="L3691" s="41"/>
    </row>
    <row r="3692" spans="10:12">
      <c r="J3692" s="41"/>
      <c r="L3692" s="41"/>
    </row>
    <row r="3693" spans="10:12">
      <c r="J3693" s="41"/>
      <c r="L3693" s="41"/>
    </row>
    <row r="3694" spans="10:12">
      <c r="J3694" s="41"/>
      <c r="L3694" s="41"/>
    </row>
    <row r="3695" spans="10:12">
      <c r="J3695" s="41"/>
      <c r="L3695" s="41"/>
    </row>
    <row r="3696" spans="10:12">
      <c r="J3696" s="41"/>
      <c r="L3696" s="41"/>
    </row>
    <row r="3697" spans="10:12">
      <c r="J3697" s="41"/>
      <c r="L3697" s="41"/>
    </row>
    <row r="3698" spans="10:12">
      <c r="J3698" s="41"/>
      <c r="L3698" s="41"/>
    </row>
    <row r="3699" spans="10:12">
      <c r="J3699" s="41"/>
      <c r="L3699" s="41"/>
    </row>
    <row r="3700" spans="10:12">
      <c r="J3700" s="41"/>
      <c r="L3700" s="41"/>
    </row>
    <row r="3701" spans="10:12">
      <c r="J3701" s="41"/>
      <c r="L3701" s="41"/>
    </row>
    <row r="3702" spans="10:12">
      <c r="J3702" s="41"/>
      <c r="L3702" s="41"/>
    </row>
    <row r="3703" spans="10:12">
      <c r="J3703" s="41"/>
      <c r="L3703" s="41"/>
    </row>
    <row r="3704" spans="10:12">
      <c r="J3704" s="41"/>
      <c r="L3704" s="41"/>
    </row>
    <row r="3705" spans="10:12">
      <c r="J3705" s="41"/>
      <c r="L3705" s="41"/>
    </row>
    <row r="3706" spans="10:12">
      <c r="J3706" s="41"/>
      <c r="L3706" s="41"/>
    </row>
    <row r="3707" spans="10:12">
      <c r="J3707" s="41"/>
      <c r="L3707" s="41"/>
    </row>
    <row r="3708" spans="10:12">
      <c r="J3708" s="41"/>
      <c r="L3708" s="41"/>
    </row>
    <row r="3709" spans="10:12">
      <c r="J3709" s="41"/>
      <c r="L3709" s="41"/>
    </row>
    <row r="3710" spans="10:12">
      <c r="J3710" s="41"/>
      <c r="L3710" s="41"/>
    </row>
    <row r="3711" spans="10:12">
      <c r="J3711" s="41"/>
      <c r="L3711" s="41"/>
    </row>
    <row r="3712" spans="10:12">
      <c r="J3712" s="41"/>
      <c r="L3712" s="41"/>
    </row>
    <row r="3713" spans="10:12">
      <c r="J3713" s="41"/>
      <c r="L3713" s="41"/>
    </row>
    <row r="3714" spans="10:12">
      <c r="J3714" s="41"/>
      <c r="L3714" s="41"/>
    </row>
    <row r="3715" spans="10:12">
      <c r="J3715" s="41"/>
      <c r="L3715" s="41"/>
    </row>
    <row r="3716" spans="10:12">
      <c r="J3716" s="41"/>
      <c r="L3716" s="41"/>
    </row>
    <row r="3717" spans="10:12">
      <c r="J3717" s="41"/>
      <c r="L3717" s="41"/>
    </row>
    <row r="3718" spans="10:12">
      <c r="J3718" s="41"/>
      <c r="L3718" s="41"/>
    </row>
    <row r="3719" spans="10:12">
      <c r="J3719" s="41"/>
      <c r="L3719" s="41"/>
    </row>
    <row r="3720" spans="10:12">
      <c r="J3720" s="41"/>
      <c r="L3720" s="41"/>
    </row>
    <row r="3721" spans="10:12">
      <c r="J3721" s="41"/>
      <c r="L3721" s="41"/>
    </row>
    <row r="3722" spans="10:12">
      <c r="J3722" s="41"/>
      <c r="L3722" s="41"/>
    </row>
    <row r="3723" spans="10:12">
      <c r="J3723" s="41"/>
      <c r="L3723" s="41"/>
    </row>
    <row r="3724" spans="10:12">
      <c r="J3724" s="41"/>
      <c r="L3724" s="41"/>
    </row>
    <row r="3725" spans="10:12">
      <c r="J3725" s="41"/>
      <c r="L3725" s="41"/>
    </row>
    <row r="3726" spans="10:12">
      <c r="J3726" s="41"/>
      <c r="L3726" s="41"/>
    </row>
    <row r="3727" spans="10:12">
      <c r="J3727" s="41"/>
      <c r="L3727" s="41"/>
    </row>
    <row r="3728" spans="10:12">
      <c r="J3728" s="41"/>
      <c r="L3728" s="41"/>
    </row>
    <row r="3729" spans="10:12">
      <c r="J3729" s="41"/>
      <c r="L3729" s="41"/>
    </row>
    <row r="3730" spans="10:12">
      <c r="J3730" s="41"/>
      <c r="L3730" s="41"/>
    </row>
    <row r="3731" spans="10:12">
      <c r="J3731" s="41"/>
      <c r="L3731" s="41"/>
    </row>
    <row r="3732" spans="10:12">
      <c r="J3732" s="41"/>
      <c r="L3732" s="41"/>
    </row>
    <row r="3733" spans="10:12">
      <c r="J3733" s="41"/>
      <c r="L3733" s="41"/>
    </row>
    <row r="3734" spans="10:12">
      <c r="J3734" s="41"/>
      <c r="L3734" s="41"/>
    </row>
    <row r="3735" spans="10:12">
      <c r="J3735" s="41"/>
      <c r="L3735" s="41"/>
    </row>
    <row r="3736" spans="10:12">
      <c r="J3736" s="41"/>
      <c r="L3736" s="41"/>
    </row>
    <row r="3737" spans="10:12">
      <c r="J3737" s="41"/>
      <c r="L3737" s="41"/>
    </row>
    <row r="3738" spans="10:12">
      <c r="J3738" s="41"/>
      <c r="L3738" s="41"/>
    </row>
    <row r="3739" spans="10:12">
      <c r="J3739" s="41"/>
      <c r="L3739" s="41"/>
    </row>
    <row r="3740" spans="10:12">
      <c r="J3740" s="41"/>
      <c r="L3740" s="41"/>
    </row>
    <row r="3741" spans="10:12">
      <c r="J3741" s="41"/>
      <c r="L3741" s="41"/>
    </row>
    <row r="3742" spans="10:12">
      <c r="J3742" s="41"/>
      <c r="L3742" s="41"/>
    </row>
    <row r="3743" spans="10:12">
      <c r="J3743" s="41"/>
      <c r="L3743" s="41"/>
    </row>
    <row r="3744" spans="10:12">
      <c r="J3744" s="41"/>
      <c r="L3744" s="41"/>
    </row>
    <row r="3745" spans="10:12">
      <c r="J3745" s="41"/>
      <c r="L3745" s="41"/>
    </row>
    <row r="3746" spans="10:12">
      <c r="J3746" s="41"/>
      <c r="L3746" s="41"/>
    </row>
    <row r="3747" spans="10:12">
      <c r="J3747" s="41"/>
      <c r="L3747" s="41"/>
    </row>
    <row r="3748" spans="10:12">
      <c r="J3748" s="41"/>
      <c r="L3748" s="41"/>
    </row>
    <row r="3749" spans="10:12">
      <c r="J3749" s="41"/>
      <c r="L3749" s="41"/>
    </row>
    <row r="3750" spans="10:12">
      <c r="J3750" s="41"/>
      <c r="L3750" s="41"/>
    </row>
    <row r="3751" spans="10:12">
      <c r="J3751" s="41"/>
      <c r="L3751" s="41"/>
    </row>
    <row r="3752" spans="10:12">
      <c r="J3752" s="41"/>
      <c r="L3752" s="41"/>
    </row>
    <row r="3753" spans="10:12">
      <c r="J3753" s="41"/>
      <c r="L3753" s="41"/>
    </row>
    <row r="3754" spans="10:12">
      <c r="J3754" s="41"/>
      <c r="L3754" s="41"/>
    </row>
    <row r="3755" spans="10:12">
      <c r="J3755" s="41"/>
      <c r="L3755" s="41"/>
    </row>
    <row r="3756" spans="10:12">
      <c r="J3756" s="41"/>
      <c r="L3756" s="41"/>
    </row>
    <row r="3757" spans="10:12">
      <c r="J3757" s="41"/>
      <c r="L3757" s="41"/>
    </row>
    <row r="3758" spans="10:12">
      <c r="J3758" s="41"/>
      <c r="L3758" s="41"/>
    </row>
    <row r="3759" spans="10:12">
      <c r="J3759" s="41"/>
      <c r="L3759" s="41"/>
    </row>
    <row r="3760" spans="10:12">
      <c r="J3760" s="41"/>
      <c r="L3760" s="41"/>
    </row>
    <row r="3761" spans="10:12">
      <c r="J3761" s="41"/>
      <c r="L3761" s="41"/>
    </row>
    <row r="3762" spans="10:12">
      <c r="J3762" s="41"/>
      <c r="L3762" s="41"/>
    </row>
    <row r="3763" spans="10:12">
      <c r="J3763" s="41"/>
      <c r="L3763" s="41"/>
    </row>
    <row r="3764" spans="10:12">
      <c r="J3764" s="41"/>
      <c r="L3764" s="41"/>
    </row>
    <row r="3765" spans="10:12">
      <c r="J3765" s="41"/>
      <c r="L3765" s="41"/>
    </row>
    <row r="3766" spans="10:12">
      <c r="J3766" s="41"/>
      <c r="L3766" s="41"/>
    </row>
    <row r="3767" spans="10:12">
      <c r="J3767" s="41"/>
      <c r="L3767" s="41"/>
    </row>
    <row r="3768" spans="10:12">
      <c r="J3768" s="41"/>
      <c r="L3768" s="41"/>
    </row>
    <row r="3769" spans="10:12">
      <c r="J3769" s="41"/>
      <c r="L3769" s="41"/>
    </row>
    <row r="3770" spans="10:12">
      <c r="J3770" s="41"/>
      <c r="L3770" s="41"/>
    </row>
    <row r="3771" spans="10:12">
      <c r="J3771" s="41"/>
      <c r="L3771" s="41"/>
    </row>
    <row r="3772" spans="10:12">
      <c r="J3772" s="41"/>
      <c r="L3772" s="41"/>
    </row>
    <row r="3773" spans="10:12">
      <c r="J3773" s="41"/>
      <c r="L3773" s="41"/>
    </row>
    <row r="3774" spans="10:12">
      <c r="J3774" s="41"/>
      <c r="L3774" s="41"/>
    </row>
    <row r="3775" spans="10:12">
      <c r="J3775" s="41"/>
      <c r="L3775" s="41"/>
    </row>
    <row r="3776" spans="10:12">
      <c r="J3776" s="41"/>
      <c r="L3776" s="41"/>
    </row>
    <row r="3777" spans="10:12">
      <c r="J3777" s="41"/>
      <c r="L3777" s="41"/>
    </row>
    <row r="3778" spans="10:12">
      <c r="J3778" s="41"/>
      <c r="L3778" s="41"/>
    </row>
    <row r="3779" spans="10:12">
      <c r="J3779" s="41"/>
      <c r="L3779" s="41"/>
    </row>
    <row r="3780" spans="10:12">
      <c r="J3780" s="41"/>
      <c r="L3780" s="41"/>
    </row>
    <row r="3781" spans="10:12">
      <c r="J3781" s="41"/>
      <c r="L3781" s="41"/>
    </row>
    <row r="3782" spans="10:12">
      <c r="J3782" s="41"/>
      <c r="L3782" s="41"/>
    </row>
    <row r="3783" spans="10:12">
      <c r="J3783" s="41"/>
      <c r="L3783" s="41"/>
    </row>
    <row r="3784" spans="10:12">
      <c r="J3784" s="41"/>
      <c r="L3784" s="41"/>
    </row>
    <row r="3785" spans="10:12">
      <c r="J3785" s="41"/>
      <c r="L3785" s="41"/>
    </row>
    <row r="3786" spans="10:12">
      <c r="J3786" s="41"/>
      <c r="L3786" s="41"/>
    </row>
    <row r="3787" spans="10:12">
      <c r="J3787" s="41"/>
      <c r="L3787" s="41"/>
    </row>
    <row r="3788" spans="10:12">
      <c r="J3788" s="41"/>
      <c r="L3788" s="41"/>
    </row>
    <row r="3789" spans="10:12">
      <c r="J3789" s="41"/>
      <c r="L3789" s="41"/>
    </row>
    <row r="3790" spans="10:12">
      <c r="J3790" s="41"/>
      <c r="L3790" s="41"/>
    </row>
    <row r="3791" spans="10:12">
      <c r="J3791" s="41"/>
      <c r="L3791" s="41"/>
    </row>
    <row r="3792" spans="10:12">
      <c r="J3792" s="41"/>
      <c r="L3792" s="41"/>
    </row>
    <row r="3793" spans="10:12">
      <c r="J3793" s="41"/>
      <c r="L3793" s="41"/>
    </row>
    <row r="3794" spans="10:12">
      <c r="J3794" s="41"/>
      <c r="L3794" s="41"/>
    </row>
    <row r="3795" spans="10:12">
      <c r="J3795" s="41"/>
      <c r="L3795" s="41"/>
    </row>
    <row r="3796" spans="10:12">
      <c r="J3796" s="41"/>
      <c r="L3796" s="41"/>
    </row>
    <row r="3797" spans="10:12">
      <c r="J3797" s="41"/>
      <c r="L3797" s="41"/>
    </row>
    <row r="3798" spans="10:12">
      <c r="J3798" s="41"/>
      <c r="L3798" s="41"/>
    </row>
    <row r="3799" spans="10:12">
      <c r="J3799" s="41"/>
      <c r="L3799" s="41"/>
    </row>
    <row r="3800" spans="10:12">
      <c r="J3800" s="41"/>
      <c r="L3800" s="41"/>
    </row>
    <row r="3801" spans="10:12">
      <c r="J3801" s="41"/>
      <c r="L3801" s="41"/>
    </row>
    <row r="3802" spans="10:12">
      <c r="J3802" s="41"/>
      <c r="L3802" s="41"/>
    </row>
    <row r="3803" spans="10:12">
      <c r="J3803" s="41"/>
      <c r="L3803" s="41"/>
    </row>
    <row r="3804" spans="10:12">
      <c r="J3804" s="41"/>
      <c r="L3804" s="41"/>
    </row>
    <row r="3805" spans="10:12">
      <c r="J3805" s="41"/>
      <c r="L3805" s="41"/>
    </row>
    <row r="3806" spans="10:12">
      <c r="J3806" s="41"/>
      <c r="L3806" s="41"/>
    </row>
    <row r="3807" spans="10:12">
      <c r="J3807" s="41"/>
      <c r="L3807" s="41"/>
    </row>
    <row r="3808" spans="10:12">
      <c r="J3808" s="41"/>
      <c r="L3808" s="41"/>
    </row>
    <row r="3809" spans="10:12">
      <c r="J3809" s="41"/>
      <c r="L3809" s="41"/>
    </row>
    <row r="3810" spans="10:12">
      <c r="J3810" s="41"/>
      <c r="L3810" s="41"/>
    </row>
    <row r="3811" spans="10:12">
      <c r="J3811" s="41"/>
      <c r="L3811" s="41"/>
    </row>
    <row r="3812" spans="10:12">
      <c r="J3812" s="41"/>
      <c r="L3812" s="41"/>
    </row>
    <row r="3813" spans="10:12">
      <c r="J3813" s="41"/>
      <c r="L3813" s="41"/>
    </row>
    <row r="3814" spans="10:12">
      <c r="J3814" s="41"/>
      <c r="L3814" s="41"/>
    </row>
    <row r="3815" spans="10:12">
      <c r="J3815" s="41"/>
      <c r="L3815" s="41"/>
    </row>
    <row r="3816" spans="10:12">
      <c r="J3816" s="41"/>
      <c r="L3816" s="41"/>
    </row>
    <row r="3817" spans="10:12">
      <c r="J3817" s="41"/>
      <c r="L3817" s="41"/>
    </row>
    <row r="3818" spans="10:12">
      <c r="J3818" s="41"/>
      <c r="L3818" s="41"/>
    </row>
    <row r="3819" spans="10:12">
      <c r="J3819" s="41"/>
      <c r="L3819" s="41"/>
    </row>
    <row r="3820" spans="10:12">
      <c r="J3820" s="41"/>
      <c r="L3820" s="41"/>
    </row>
    <row r="3821" spans="10:12">
      <c r="J3821" s="41"/>
      <c r="L3821" s="41"/>
    </row>
    <row r="3822" spans="10:12">
      <c r="J3822" s="41"/>
      <c r="L3822" s="41"/>
    </row>
    <row r="3823" spans="10:12">
      <c r="J3823" s="41"/>
      <c r="L3823" s="41"/>
    </row>
    <row r="3824" spans="10:12">
      <c r="J3824" s="41"/>
      <c r="L3824" s="41"/>
    </row>
    <row r="3825" spans="10:12">
      <c r="J3825" s="41"/>
      <c r="L3825" s="41"/>
    </row>
    <row r="3826" spans="10:12">
      <c r="J3826" s="41"/>
      <c r="L3826" s="41"/>
    </row>
    <row r="3827" spans="10:12">
      <c r="J3827" s="41"/>
      <c r="L3827" s="41"/>
    </row>
    <row r="3828" spans="10:12">
      <c r="J3828" s="41"/>
      <c r="L3828" s="41"/>
    </row>
    <row r="3829" spans="10:12">
      <c r="J3829" s="41"/>
      <c r="L3829" s="41"/>
    </row>
    <row r="3830" spans="10:12">
      <c r="J3830" s="41"/>
      <c r="L3830" s="41"/>
    </row>
    <row r="3831" spans="10:12">
      <c r="J3831" s="41"/>
      <c r="L3831" s="41"/>
    </row>
    <row r="3832" spans="10:12">
      <c r="J3832" s="41"/>
      <c r="L3832" s="41"/>
    </row>
    <row r="3833" spans="10:12">
      <c r="J3833" s="41"/>
      <c r="L3833" s="41"/>
    </row>
    <row r="3834" spans="10:12">
      <c r="J3834" s="41"/>
      <c r="L3834" s="41"/>
    </row>
    <row r="3835" spans="10:12">
      <c r="J3835" s="41"/>
      <c r="L3835" s="41"/>
    </row>
    <row r="3836" spans="10:12">
      <c r="J3836" s="41"/>
      <c r="L3836" s="41"/>
    </row>
    <row r="3837" spans="10:12">
      <c r="J3837" s="41"/>
      <c r="L3837" s="41"/>
    </row>
    <row r="3838" spans="10:12">
      <c r="J3838" s="41"/>
      <c r="L3838" s="41"/>
    </row>
    <row r="3839" spans="10:12">
      <c r="J3839" s="41"/>
      <c r="L3839" s="41"/>
    </row>
    <row r="3840" spans="10:12">
      <c r="J3840" s="41"/>
      <c r="L3840" s="41"/>
    </row>
    <row r="3841" spans="10:12">
      <c r="J3841" s="41"/>
      <c r="L3841" s="41"/>
    </row>
    <row r="3842" spans="10:12">
      <c r="J3842" s="41"/>
      <c r="L3842" s="41"/>
    </row>
    <row r="3843" spans="10:12">
      <c r="J3843" s="41"/>
      <c r="L3843" s="41"/>
    </row>
    <row r="3844" spans="10:12">
      <c r="J3844" s="41"/>
      <c r="L3844" s="41"/>
    </row>
    <row r="3845" spans="10:12">
      <c r="J3845" s="41"/>
      <c r="L3845" s="41"/>
    </row>
    <row r="3846" spans="10:12">
      <c r="J3846" s="41"/>
      <c r="L3846" s="41"/>
    </row>
    <row r="3847" spans="10:12">
      <c r="J3847" s="41"/>
      <c r="L3847" s="41"/>
    </row>
    <row r="3848" spans="10:12">
      <c r="J3848" s="41"/>
      <c r="L3848" s="41"/>
    </row>
    <row r="3849" spans="10:12">
      <c r="J3849" s="41"/>
      <c r="L3849" s="41"/>
    </row>
    <row r="3850" spans="10:12">
      <c r="J3850" s="41"/>
      <c r="L3850" s="41"/>
    </row>
    <row r="3851" spans="10:12">
      <c r="J3851" s="41"/>
      <c r="L3851" s="41"/>
    </row>
    <row r="3852" spans="10:12">
      <c r="J3852" s="41"/>
      <c r="L3852" s="41"/>
    </row>
    <row r="3853" spans="10:12">
      <c r="J3853" s="41"/>
      <c r="L3853" s="41"/>
    </row>
    <row r="3854" spans="10:12">
      <c r="J3854" s="41"/>
      <c r="L3854" s="41"/>
    </row>
    <row r="3855" spans="10:12">
      <c r="J3855" s="41"/>
      <c r="L3855" s="41"/>
    </row>
    <row r="3856" spans="10:12">
      <c r="J3856" s="41"/>
      <c r="L3856" s="41"/>
    </row>
    <row r="3857" spans="10:12">
      <c r="J3857" s="41"/>
      <c r="L3857" s="41"/>
    </row>
    <row r="3858" spans="10:12">
      <c r="J3858" s="41"/>
      <c r="L3858" s="41"/>
    </row>
    <row r="3859" spans="10:12">
      <c r="J3859" s="41"/>
      <c r="L3859" s="41"/>
    </row>
    <row r="3860" spans="10:12">
      <c r="J3860" s="41"/>
      <c r="L3860" s="41"/>
    </row>
    <row r="3861" spans="10:12">
      <c r="J3861" s="41"/>
      <c r="L3861" s="41"/>
    </row>
    <row r="3862" spans="10:12">
      <c r="J3862" s="41"/>
      <c r="L3862" s="41"/>
    </row>
    <row r="3863" spans="10:12">
      <c r="J3863" s="41"/>
      <c r="L3863" s="41"/>
    </row>
    <row r="3864" spans="10:12">
      <c r="J3864" s="41"/>
      <c r="L3864" s="41"/>
    </row>
    <row r="3865" spans="10:12">
      <c r="J3865" s="41"/>
      <c r="L3865" s="41"/>
    </row>
    <row r="3866" spans="10:12">
      <c r="J3866" s="41"/>
      <c r="L3866" s="41"/>
    </row>
    <row r="3867" spans="10:12">
      <c r="J3867" s="41"/>
      <c r="L3867" s="41"/>
    </row>
    <row r="3868" spans="10:12">
      <c r="J3868" s="41"/>
      <c r="L3868" s="41"/>
    </row>
    <row r="3869" spans="10:12">
      <c r="J3869" s="41"/>
      <c r="L3869" s="41"/>
    </row>
    <row r="3870" spans="10:12">
      <c r="J3870" s="41"/>
      <c r="L3870" s="41"/>
    </row>
    <row r="3871" spans="10:12">
      <c r="J3871" s="41"/>
      <c r="L3871" s="41"/>
    </row>
    <row r="3872" spans="10:12">
      <c r="J3872" s="41"/>
      <c r="L3872" s="41"/>
    </row>
    <row r="3873" spans="10:12">
      <c r="J3873" s="41"/>
      <c r="L3873" s="41"/>
    </row>
    <row r="3874" spans="10:12">
      <c r="J3874" s="41"/>
      <c r="L3874" s="41"/>
    </row>
    <row r="3875" spans="10:12">
      <c r="J3875" s="41"/>
      <c r="L3875" s="41"/>
    </row>
    <row r="3876" spans="10:12">
      <c r="J3876" s="41"/>
      <c r="L3876" s="41"/>
    </row>
    <row r="3877" spans="10:12">
      <c r="J3877" s="41"/>
      <c r="L3877" s="41"/>
    </row>
    <row r="3878" spans="10:12">
      <c r="J3878" s="41"/>
      <c r="L3878" s="41"/>
    </row>
    <row r="3879" spans="10:12">
      <c r="J3879" s="41"/>
      <c r="L3879" s="41"/>
    </row>
    <row r="3880" spans="10:12">
      <c r="J3880" s="41"/>
      <c r="L3880" s="41"/>
    </row>
    <row r="3881" spans="10:12">
      <c r="J3881" s="41"/>
      <c r="L3881" s="41"/>
    </row>
    <row r="3882" spans="10:12">
      <c r="J3882" s="41"/>
      <c r="L3882" s="41"/>
    </row>
    <row r="3883" spans="10:12">
      <c r="J3883" s="41"/>
      <c r="L3883" s="41"/>
    </row>
    <row r="3884" spans="10:12">
      <c r="J3884" s="41"/>
      <c r="L3884" s="41"/>
    </row>
    <row r="3885" spans="10:12">
      <c r="J3885" s="41"/>
      <c r="L3885" s="41"/>
    </row>
    <row r="3886" spans="10:12">
      <c r="J3886" s="41"/>
      <c r="L3886" s="41"/>
    </row>
    <row r="3887" spans="10:12">
      <c r="J3887" s="41"/>
      <c r="L3887" s="41"/>
    </row>
    <row r="3888" spans="10:12">
      <c r="J3888" s="41"/>
      <c r="L3888" s="41"/>
    </row>
    <row r="3889" spans="10:12">
      <c r="J3889" s="41"/>
      <c r="L3889" s="41"/>
    </row>
    <row r="3890" spans="10:12">
      <c r="J3890" s="41"/>
      <c r="L3890" s="41"/>
    </row>
    <row r="3891" spans="10:12">
      <c r="J3891" s="41"/>
      <c r="L3891" s="41"/>
    </row>
    <row r="3892" spans="10:12">
      <c r="J3892" s="41"/>
      <c r="L3892" s="41"/>
    </row>
    <row r="3893" spans="10:12">
      <c r="J3893" s="41"/>
      <c r="L3893" s="41"/>
    </row>
    <row r="3894" spans="10:12">
      <c r="J3894" s="41"/>
      <c r="L3894" s="41"/>
    </row>
    <row r="3895" spans="10:12">
      <c r="J3895" s="41"/>
      <c r="L3895" s="41"/>
    </row>
    <row r="3896" spans="10:12">
      <c r="J3896" s="41"/>
      <c r="L3896" s="41"/>
    </row>
    <row r="3897" spans="10:12">
      <c r="J3897" s="41"/>
      <c r="L3897" s="41"/>
    </row>
    <row r="3898" spans="10:12">
      <c r="J3898" s="41"/>
      <c r="L3898" s="41"/>
    </row>
    <row r="3899" spans="10:12">
      <c r="J3899" s="41"/>
      <c r="L3899" s="41"/>
    </row>
    <row r="3900" spans="10:12">
      <c r="J3900" s="41"/>
      <c r="L3900" s="41"/>
    </row>
    <row r="3901" spans="10:12">
      <c r="J3901" s="41"/>
      <c r="L3901" s="41"/>
    </row>
    <row r="3902" spans="10:12">
      <c r="J3902" s="41"/>
      <c r="L3902" s="41"/>
    </row>
    <row r="3903" spans="10:12">
      <c r="J3903" s="41"/>
      <c r="L3903" s="41"/>
    </row>
    <row r="3904" spans="10:12">
      <c r="J3904" s="41"/>
      <c r="L3904" s="41"/>
    </row>
    <row r="3905" spans="10:12">
      <c r="J3905" s="41"/>
      <c r="L3905" s="41"/>
    </row>
    <row r="3906" spans="10:12">
      <c r="J3906" s="41"/>
      <c r="L3906" s="41"/>
    </row>
    <row r="3907" spans="10:12">
      <c r="J3907" s="41"/>
      <c r="L3907" s="41"/>
    </row>
    <row r="3908" spans="10:12">
      <c r="J3908" s="41"/>
      <c r="L3908" s="41"/>
    </row>
    <row r="3909" spans="10:12">
      <c r="J3909" s="41"/>
      <c r="L3909" s="41"/>
    </row>
    <row r="3910" spans="10:12">
      <c r="J3910" s="41"/>
      <c r="L3910" s="41"/>
    </row>
    <row r="3911" spans="10:12">
      <c r="J3911" s="41"/>
      <c r="L3911" s="41"/>
    </row>
    <row r="3912" spans="10:12">
      <c r="J3912" s="41"/>
      <c r="L3912" s="41"/>
    </row>
    <row r="3913" spans="10:12">
      <c r="J3913" s="41"/>
      <c r="L3913" s="41"/>
    </row>
    <row r="3914" spans="10:12">
      <c r="J3914" s="41"/>
      <c r="L3914" s="41"/>
    </row>
    <row r="3915" spans="10:12">
      <c r="J3915" s="41"/>
      <c r="L3915" s="41"/>
    </row>
    <row r="3916" spans="10:12">
      <c r="J3916" s="41"/>
      <c r="L3916" s="41"/>
    </row>
    <row r="3917" spans="10:12">
      <c r="J3917" s="41"/>
      <c r="L3917" s="41"/>
    </row>
    <row r="3918" spans="10:12">
      <c r="J3918" s="41"/>
      <c r="L3918" s="41"/>
    </row>
    <row r="3919" spans="10:12">
      <c r="J3919" s="41"/>
      <c r="L3919" s="41"/>
    </row>
    <row r="3920" spans="10:12">
      <c r="J3920" s="41"/>
      <c r="L3920" s="41"/>
    </row>
    <row r="3921" spans="10:12">
      <c r="J3921" s="41"/>
      <c r="L3921" s="41"/>
    </row>
    <row r="3922" spans="10:12">
      <c r="J3922" s="41"/>
      <c r="L3922" s="41"/>
    </row>
    <row r="3923" spans="10:12">
      <c r="J3923" s="41"/>
      <c r="L3923" s="41"/>
    </row>
    <row r="3924" spans="10:12">
      <c r="J3924" s="41"/>
      <c r="L3924" s="41"/>
    </row>
    <row r="3925" spans="10:12">
      <c r="J3925" s="41"/>
      <c r="L3925" s="41"/>
    </row>
    <row r="3926" spans="10:12">
      <c r="J3926" s="41"/>
      <c r="L3926" s="41"/>
    </row>
    <row r="3927" spans="10:12">
      <c r="J3927" s="41"/>
      <c r="L3927" s="41"/>
    </row>
    <row r="3928" spans="10:12">
      <c r="J3928" s="41"/>
      <c r="L3928" s="41"/>
    </row>
    <row r="3929" spans="10:12">
      <c r="J3929" s="41"/>
      <c r="L3929" s="41"/>
    </row>
    <row r="3930" spans="10:12">
      <c r="J3930" s="41"/>
      <c r="L3930" s="41"/>
    </row>
    <row r="3931" spans="10:12">
      <c r="J3931" s="41"/>
      <c r="L3931" s="41"/>
    </row>
    <row r="3932" spans="10:12">
      <c r="J3932" s="41"/>
      <c r="L3932" s="41"/>
    </row>
    <row r="3933" spans="10:12">
      <c r="J3933" s="41"/>
      <c r="L3933" s="41"/>
    </row>
    <row r="3934" spans="10:12">
      <c r="J3934" s="41"/>
      <c r="L3934" s="41"/>
    </row>
    <row r="3935" spans="10:12">
      <c r="J3935" s="41"/>
      <c r="L3935" s="41"/>
    </row>
    <row r="3936" spans="10:12">
      <c r="J3936" s="41"/>
      <c r="L3936" s="41"/>
    </row>
    <row r="3937" spans="10:12">
      <c r="J3937" s="41"/>
      <c r="L3937" s="41"/>
    </row>
    <row r="3938" spans="10:12">
      <c r="J3938" s="41"/>
      <c r="L3938" s="41"/>
    </row>
    <row r="3939" spans="10:12">
      <c r="J3939" s="41"/>
      <c r="L3939" s="41"/>
    </row>
    <row r="3940" spans="10:12">
      <c r="J3940" s="41"/>
      <c r="L3940" s="41"/>
    </row>
    <row r="3941" spans="10:12">
      <c r="J3941" s="41"/>
      <c r="L3941" s="41"/>
    </row>
    <row r="3942" spans="10:12">
      <c r="J3942" s="41"/>
      <c r="L3942" s="41"/>
    </row>
    <row r="3943" spans="10:12">
      <c r="J3943" s="41"/>
      <c r="L3943" s="41"/>
    </row>
    <row r="3944" spans="10:12">
      <c r="J3944" s="41"/>
      <c r="L3944" s="41"/>
    </row>
    <row r="3945" spans="10:12">
      <c r="J3945" s="41"/>
      <c r="L3945" s="41"/>
    </row>
    <row r="3946" spans="10:12">
      <c r="J3946" s="41"/>
      <c r="L3946" s="41"/>
    </row>
    <row r="3947" spans="10:12">
      <c r="J3947" s="41"/>
      <c r="L3947" s="41"/>
    </row>
    <row r="3948" spans="10:12">
      <c r="J3948" s="41"/>
      <c r="L3948" s="41"/>
    </row>
    <row r="3949" spans="10:12">
      <c r="J3949" s="41"/>
      <c r="L3949" s="41"/>
    </row>
    <row r="3950" spans="10:12">
      <c r="J3950" s="41"/>
      <c r="L3950" s="41"/>
    </row>
    <row r="3951" spans="10:12">
      <c r="J3951" s="41"/>
      <c r="L3951" s="41"/>
    </row>
    <row r="3952" spans="10:12">
      <c r="J3952" s="41"/>
      <c r="L3952" s="41"/>
    </row>
    <row r="3953" spans="10:12">
      <c r="J3953" s="41"/>
      <c r="L3953" s="41"/>
    </row>
    <row r="3954" spans="10:12">
      <c r="J3954" s="41"/>
      <c r="L3954" s="41"/>
    </row>
    <row r="3955" spans="10:12">
      <c r="J3955" s="41"/>
      <c r="L3955" s="41"/>
    </row>
    <row r="3956" spans="10:12">
      <c r="J3956" s="41"/>
      <c r="L3956" s="41"/>
    </row>
    <row r="3957" spans="10:12">
      <c r="J3957" s="41"/>
      <c r="L3957" s="41"/>
    </row>
    <row r="3958" spans="10:12">
      <c r="J3958" s="41"/>
      <c r="L3958" s="41"/>
    </row>
    <row r="3959" spans="10:12">
      <c r="J3959" s="41"/>
      <c r="L3959" s="41"/>
    </row>
    <row r="3960" spans="10:12">
      <c r="J3960" s="41"/>
      <c r="L3960" s="41"/>
    </row>
    <row r="3961" spans="10:12">
      <c r="J3961" s="41"/>
      <c r="L3961" s="41"/>
    </row>
    <row r="3962" spans="10:12">
      <c r="J3962" s="41"/>
      <c r="L3962" s="41"/>
    </row>
    <row r="3963" spans="10:12">
      <c r="J3963" s="41"/>
      <c r="L3963" s="41"/>
    </row>
    <row r="3964" spans="10:12">
      <c r="J3964" s="41"/>
      <c r="L3964" s="41"/>
    </row>
    <row r="3965" spans="10:12">
      <c r="J3965" s="41"/>
      <c r="L3965" s="41"/>
    </row>
    <row r="3966" spans="10:12">
      <c r="J3966" s="41"/>
      <c r="L3966" s="41"/>
    </row>
    <row r="3967" spans="10:12">
      <c r="J3967" s="41"/>
      <c r="L3967" s="41"/>
    </row>
    <row r="3968" spans="10:12">
      <c r="J3968" s="41"/>
      <c r="L3968" s="41"/>
    </row>
    <row r="3969" spans="10:12">
      <c r="J3969" s="41"/>
      <c r="L3969" s="41"/>
    </row>
    <row r="3970" spans="10:12">
      <c r="J3970" s="41"/>
      <c r="L3970" s="41"/>
    </row>
    <row r="3971" spans="10:12">
      <c r="J3971" s="41"/>
      <c r="L3971" s="41"/>
    </row>
    <row r="3972" spans="10:12">
      <c r="J3972" s="41"/>
      <c r="L3972" s="41"/>
    </row>
    <row r="3973" spans="10:12">
      <c r="J3973" s="41"/>
      <c r="L3973" s="41"/>
    </row>
    <row r="3974" spans="10:12">
      <c r="J3974" s="41"/>
      <c r="L3974" s="41"/>
    </row>
    <row r="3975" spans="10:12">
      <c r="J3975" s="41"/>
      <c r="L3975" s="41"/>
    </row>
    <row r="3976" spans="10:12">
      <c r="J3976" s="41"/>
      <c r="L3976" s="41"/>
    </row>
    <row r="3977" spans="10:12">
      <c r="J3977" s="41"/>
      <c r="L3977" s="41"/>
    </row>
    <row r="3978" spans="10:12">
      <c r="J3978" s="41"/>
      <c r="L3978" s="41"/>
    </row>
    <row r="3979" spans="10:12">
      <c r="J3979" s="41"/>
      <c r="L3979" s="41"/>
    </row>
    <row r="3980" spans="10:12">
      <c r="J3980" s="41"/>
      <c r="L3980" s="41"/>
    </row>
    <row r="3981" spans="10:12">
      <c r="J3981" s="41"/>
      <c r="L3981" s="41"/>
    </row>
    <row r="3982" spans="10:12">
      <c r="J3982" s="41"/>
      <c r="L3982" s="41"/>
    </row>
    <row r="3983" spans="10:12">
      <c r="J3983" s="41"/>
      <c r="L3983" s="41"/>
    </row>
    <row r="3984" spans="10:12">
      <c r="J3984" s="41"/>
      <c r="L3984" s="41"/>
    </row>
    <row r="3985" spans="10:12">
      <c r="J3985" s="41"/>
      <c r="L3985" s="41"/>
    </row>
    <row r="3986" spans="10:12">
      <c r="J3986" s="41"/>
      <c r="L3986" s="41"/>
    </row>
    <row r="3987" spans="10:12">
      <c r="J3987" s="41"/>
      <c r="L3987" s="41"/>
    </row>
    <row r="3988" spans="10:12">
      <c r="J3988" s="41"/>
      <c r="L3988" s="41"/>
    </row>
    <row r="3989" spans="10:12">
      <c r="J3989" s="41"/>
      <c r="L3989" s="41"/>
    </row>
    <row r="3990" spans="10:12">
      <c r="J3990" s="41"/>
      <c r="L3990" s="41"/>
    </row>
    <row r="3991" spans="10:12">
      <c r="J3991" s="41"/>
      <c r="L3991" s="41"/>
    </row>
    <row r="3992" spans="10:12">
      <c r="J3992" s="41"/>
      <c r="L3992" s="41"/>
    </row>
    <row r="3993" spans="10:12">
      <c r="J3993" s="41"/>
      <c r="L3993" s="41"/>
    </row>
    <row r="3994" spans="10:12">
      <c r="J3994" s="41"/>
      <c r="L3994" s="41"/>
    </row>
    <row r="3995" spans="10:12">
      <c r="J3995" s="41"/>
      <c r="L3995" s="41"/>
    </row>
    <row r="3996" spans="10:12">
      <c r="J3996" s="41"/>
      <c r="L3996" s="41"/>
    </row>
    <row r="3997" spans="10:12">
      <c r="J3997" s="41"/>
      <c r="L3997" s="41"/>
    </row>
    <row r="3998" spans="10:12">
      <c r="J3998" s="41"/>
      <c r="L3998" s="41"/>
    </row>
    <row r="3999" spans="10:12">
      <c r="J3999" s="41"/>
      <c r="L3999" s="41"/>
    </row>
    <row r="4000" spans="10:12">
      <c r="J4000" s="41"/>
      <c r="L4000" s="41"/>
    </row>
    <row r="4001" spans="10:12">
      <c r="J4001" s="41"/>
      <c r="L4001" s="41"/>
    </row>
    <row r="4002" spans="10:12">
      <c r="J4002" s="41"/>
      <c r="L4002" s="41"/>
    </row>
    <row r="4003" spans="10:12">
      <c r="J4003" s="41"/>
      <c r="L4003" s="41"/>
    </row>
    <row r="4004" spans="10:12">
      <c r="J4004" s="41"/>
      <c r="L4004" s="41"/>
    </row>
    <row r="4005" spans="10:12">
      <c r="J4005" s="41"/>
      <c r="L4005" s="41"/>
    </row>
    <row r="4006" spans="10:12">
      <c r="J4006" s="41"/>
      <c r="L4006" s="41"/>
    </row>
    <row r="4007" spans="10:12">
      <c r="J4007" s="41"/>
      <c r="L4007" s="41"/>
    </row>
    <row r="4008" spans="10:12">
      <c r="J4008" s="41"/>
      <c r="L4008" s="41"/>
    </row>
    <row r="4009" spans="10:12">
      <c r="J4009" s="41"/>
      <c r="L4009" s="41"/>
    </row>
    <row r="4010" spans="10:12">
      <c r="J4010" s="41"/>
      <c r="L4010" s="41"/>
    </row>
    <row r="4011" spans="10:12">
      <c r="J4011" s="41"/>
      <c r="L4011" s="41"/>
    </row>
    <row r="4012" spans="10:12">
      <c r="J4012" s="41"/>
      <c r="L4012" s="41"/>
    </row>
    <row r="4013" spans="10:12">
      <c r="J4013" s="41"/>
      <c r="L4013" s="41"/>
    </row>
    <row r="4014" spans="10:12">
      <c r="J4014" s="41"/>
      <c r="L4014" s="41"/>
    </row>
    <row r="4015" spans="10:12">
      <c r="J4015" s="41"/>
      <c r="L4015" s="41"/>
    </row>
    <row r="4016" spans="10:12">
      <c r="J4016" s="41"/>
      <c r="L4016" s="41"/>
    </row>
    <row r="4017" spans="10:12">
      <c r="J4017" s="41"/>
      <c r="L4017" s="41"/>
    </row>
    <row r="4018" spans="10:12">
      <c r="J4018" s="41"/>
      <c r="L4018" s="41"/>
    </row>
    <row r="4019" spans="10:12">
      <c r="J4019" s="41"/>
      <c r="L4019" s="41"/>
    </row>
    <row r="4020" spans="10:12">
      <c r="J4020" s="41"/>
      <c r="L4020" s="41"/>
    </row>
    <row r="4021" spans="10:12">
      <c r="J4021" s="41"/>
      <c r="L4021" s="41"/>
    </row>
    <row r="4022" spans="10:12">
      <c r="J4022" s="41"/>
      <c r="L4022" s="41"/>
    </row>
    <row r="4023" spans="10:12">
      <c r="J4023" s="41"/>
      <c r="L4023" s="41"/>
    </row>
    <row r="4024" spans="10:12">
      <c r="J4024" s="41"/>
      <c r="L4024" s="41"/>
    </row>
    <row r="4025" spans="10:12">
      <c r="J4025" s="41"/>
      <c r="L4025" s="41"/>
    </row>
    <row r="4026" spans="10:12">
      <c r="J4026" s="41"/>
      <c r="L4026" s="41"/>
    </row>
    <row r="4027" spans="10:12">
      <c r="J4027" s="41"/>
      <c r="L4027" s="41"/>
    </row>
    <row r="4028" spans="10:12">
      <c r="J4028" s="41"/>
      <c r="L4028" s="41"/>
    </row>
    <row r="4029" spans="10:12">
      <c r="J4029" s="41"/>
      <c r="L4029" s="41"/>
    </row>
    <row r="4030" spans="10:12">
      <c r="J4030" s="41"/>
      <c r="L4030" s="41"/>
    </row>
    <row r="4031" spans="10:12">
      <c r="J4031" s="41"/>
      <c r="L4031" s="41"/>
    </row>
    <row r="4032" spans="10:12">
      <c r="J4032" s="41"/>
      <c r="L4032" s="41"/>
    </row>
    <row r="4033" spans="10:12">
      <c r="J4033" s="41"/>
      <c r="L4033" s="41"/>
    </row>
    <row r="4034" spans="10:12">
      <c r="J4034" s="41"/>
      <c r="L4034" s="41"/>
    </row>
    <row r="4035" spans="10:12">
      <c r="J4035" s="41"/>
      <c r="L4035" s="41"/>
    </row>
    <row r="4036" spans="10:12">
      <c r="J4036" s="41"/>
      <c r="L4036" s="41"/>
    </row>
    <row r="4037" spans="10:12">
      <c r="J4037" s="41"/>
      <c r="L4037" s="41"/>
    </row>
    <row r="4038" spans="10:12">
      <c r="J4038" s="41"/>
      <c r="L4038" s="41"/>
    </row>
    <row r="4039" spans="10:12">
      <c r="J4039" s="41"/>
      <c r="L4039" s="41"/>
    </row>
    <row r="4040" spans="10:12">
      <c r="J4040" s="41"/>
      <c r="L4040" s="41"/>
    </row>
    <row r="4041" spans="10:12">
      <c r="J4041" s="41"/>
      <c r="L4041" s="41"/>
    </row>
    <row r="4042" spans="10:12">
      <c r="J4042" s="41"/>
      <c r="L4042" s="41"/>
    </row>
    <row r="4043" spans="10:12">
      <c r="J4043" s="41"/>
      <c r="L4043" s="41"/>
    </row>
    <row r="4044" spans="10:12">
      <c r="J4044" s="41"/>
      <c r="L4044" s="41"/>
    </row>
    <row r="4045" spans="10:12">
      <c r="J4045" s="41"/>
      <c r="L4045" s="41"/>
    </row>
    <row r="4046" spans="10:12">
      <c r="J4046" s="41"/>
      <c r="L4046" s="41"/>
    </row>
    <row r="4047" spans="10:12">
      <c r="J4047" s="41"/>
      <c r="L4047" s="41"/>
    </row>
    <row r="4048" spans="10:12">
      <c r="J4048" s="41"/>
      <c r="L4048" s="41"/>
    </row>
    <row r="4049" spans="10:12">
      <c r="J4049" s="41"/>
      <c r="L4049" s="41"/>
    </row>
    <row r="4050" spans="10:12">
      <c r="J4050" s="41"/>
      <c r="L4050" s="41"/>
    </row>
    <row r="4051" spans="10:12">
      <c r="J4051" s="41"/>
      <c r="L4051" s="41"/>
    </row>
    <row r="4052" spans="10:12">
      <c r="J4052" s="41"/>
      <c r="L4052" s="41"/>
    </row>
    <row r="4053" spans="10:12">
      <c r="J4053" s="41"/>
      <c r="L4053" s="41"/>
    </row>
    <row r="4054" spans="10:12">
      <c r="J4054" s="41"/>
      <c r="L4054" s="41"/>
    </row>
    <row r="4055" spans="10:12">
      <c r="J4055" s="41"/>
      <c r="L4055" s="41"/>
    </row>
    <row r="4056" spans="10:12">
      <c r="J4056" s="41"/>
      <c r="L4056" s="41"/>
    </row>
    <row r="4057" spans="10:12">
      <c r="J4057" s="41"/>
      <c r="L4057" s="41"/>
    </row>
    <row r="4058" spans="10:12">
      <c r="J4058" s="41"/>
      <c r="L4058" s="41"/>
    </row>
    <row r="4059" spans="10:12">
      <c r="J4059" s="41"/>
      <c r="L4059" s="41"/>
    </row>
    <row r="4060" spans="10:12">
      <c r="J4060" s="41"/>
      <c r="L4060" s="41"/>
    </row>
    <row r="4061" spans="10:12">
      <c r="J4061" s="41"/>
      <c r="L4061" s="41"/>
    </row>
    <row r="4062" spans="10:12">
      <c r="J4062" s="41"/>
      <c r="L4062" s="41"/>
    </row>
    <row r="4063" spans="10:12">
      <c r="J4063" s="41"/>
      <c r="L4063" s="41"/>
    </row>
    <row r="4064" spans="10:12">
      <c r="J4064" s="41"/>
      <c r="L4064" s="41"/>
    </row>
    <row r="4065" spans="10:12">
      <c r="J4065" s="41"/>
      <c r="L4065" s="41"/>
    </row>
    <row r="4066" spans="10:12">
      <c r="J4066" s="41"/>
      <c r="L4066" s="41"/>
    </row>
    <row r="4067" spans="10:12">
      <c r="J4067" s="41"/>
      <c r="L4067" s="41"/>
    </row>
    <row r="4068" spans="10:12">
      <c r="J4068" s="41"/>
      <c r="L4068" s="41"/>
    </row>
    <row r="4069" spans="10:12">
      <c r="J4069" s="41"/>
      <c r="L4069" s="41"/>
    </row>
    <row r="4070" spans="10:12">
      <c r="J4070" s="41"/>
      <c r="L4070" s="41"/>
    </row>
    <row r="4071" spans="10:12">
      <c r="J4071" s="41"/>
      <c r="L4071" s="41"/>
    </row>
    <row r="4072" spans="10:12">
      <c r="J4072" s="41"/>
      <c r="L4072" s="41"/>
    </row>
    <row r="4073" spans="10:12">
      <c r="J4073" s="41"/>
      <c r="L4073" s="41"/>
    </row>
    <row r="4074" spans="10:12">
      <c r="J4074" s="41"/>
      <c r="L4074" s="41"/>
    </row>
    <row r="4075" spans="10:12">
      <c r="J4075" s="41"/>
      <c r="L4075" s="41"/>
    </row>
    <row r="4076" spans="10:12">
      <c r="J4076" s="41"/>
      <c r="L4076" s="41"/>
    </row>
    <row r="4077" spans="10:12">
      <c r="J4077" s="41"/>
      <c r="L4077" s="41"/>
    </row>
    <row r="4078" spans="10:12">
      <c r="J4078" s="41"/>
      <c r="L4078" s="41"/>
    </row>
    <row r="4079" spans="10:12">
      <c r="J4079" s="41"/>
      <c r="L4079" s="41"/>
    </row>
    <row r="4080" spans="10:12">
      <c r="J4080" s="41"/>
      <c r="L4080" s="41"/>
    </row>
    <row r="4081" spans="10:12">
      <c r="J4081" s="41"/>
      <c r="L4081" s="41"/>
    </row>
    <row r="4082" spans="10:12">
      <c r="J4082" s="41"/>
      <c r="L4082" s="41"/>
    </row>
    <row r="4083" spans="10:12">
      <c r="J4083" s="41"/>
      <c r="L4083" s="41"/>
    </row>
    <row r="4084" spans="10:12">
      <c r="J4084" s="41"/>
      <c r="L4084" s="41"/>
    </row>
    <row r="4085" spans="10:12">
      <c r="J4085" s="41"/>
      <c r="L4085" s="41"/>
    </row>
    <row r="4086" spans="10:12">
      <c r="J4086" s="41"/>
      <c r="L4086" s="41"/>
    </row>
    <row r="4087" spans="10:12">
      <c r="J4087" s="41"/>
      <c r="L4087" s="41"/>
    </row>
    <row r="4088" spans="10:12">
      <c r="J4088" s="41"/>
      <c r="L4088" s="41"/>
    </row>
    <row r="4089" spans="10:12">
      <c r="J4089" s="41"/>
      <c r="L4089" s="41"/>
    </row>
    <row r="4090" spans="10:12">
      <c r="J4090" s="41"/>
      <c r="L4090" s="41"/>
    </row>
    <row r="4091" spans="10:12">
      <c r="J4091" s="41"/>
      <c r="L4091" s="41"/>
    </row>
    <row r="4092" spans="10:12">
      <c r="J4092" s="41"/>
      <c r="L4092" s="41"/>
    </row>
    <row r="4093" spans="10:12">
      <c r="J4093" s="41"/>
      <c r="L4093" s="41"/>
    </row>
    <row r="4094" spans="10:12">
      <c r="J4094" s="41"/>
      <c r="L4094" s="41"/>
    </row>
    <row r="4095" spans="10:12">
      <c r="J4095" s="41"/>
      <c r="L4095" s="41"/>
    </row>
    <row r="4096" spans="10:12">
      <c r="J4096" s="41"/>
      <c r="L4096" s="41"/>
    </row>
    <row r="4097" spans="10:12">
      <c r="J4097" s="41"/>
      <c r="L4097" s="41"/>
    </row>
    <row r="4098" spans="10:12">
      <c r="J4098" s="41"/>
      <c r="L4098" s="41"/>
    </row>
    <row r="4099" spans="10:12">
      <c r="J4099" s="41"/>
      <c r="L4099" s="41"/>
    </row>
    <row r="4100" spans="10:12">
      <c r="J4100" s="41"/>
      <c r="L4100" s="41"/>
    </row>
    <row r="4101" spans="10:12">
      <c r="J4101" s="41"/>
      <c r="L4101" s="41"/>
    </row>
    <row r="4102" spans="10:12">
      <c r="J4102" s="41"/>
      <c r="L4102" s="41"/>
    </row>
    <row r="4103" spans="10:12">
      <c r="J4103" s="41"/>
      <c r="L4103" s="41"/>
    </row>
    <row r="4104" spans="10:12">
      <c r="J4104" s="41"/>
      <c r="L4104" s="41"/>
    </row>
    <row r="4105" spans="10:12">
      <c r="J4105" s="41"/>
      <c r="L4105" s="41"/>
    </row>
    <row r="4106" spans="10:12">
      <c r="J4106" s="41"/>
      <c r="L4106" s="41"/>
    </row>
    <row r="4107" spans="10:12">
      <c r="J4107" s="41"/>
      <c r="L4107" s="41"/>
    </row>
    <row r="4108" spans="10:12">
      <c r="J4108" s="41"/>
      <c r="L4108" s="41"/>
    </row>
    <row r="4109" spans="10:12">
      <c r="J4109" s="41"/>
      <c r="L4109" s="41"/>
    </row>
    <row r="4110" spans="10:12">
      <c r="J4110" s="41"/>
      <c r="L4110" s="41"/>
    </row>
    <row r="4111" spans="10:12">
      <c r="J4111" s="41"/>
      <c r="L4111" s="41"/>
    </row>
    <row r="4112" spans="10:12">
      <c r="J4112" s="41"/>
      <c r="L4112" s="41"/>
    </row>
    <row r="4113" spans="10:12">
      <c r="J4113" s="41"/>
      <c r="L4113" s="41"/>
    </row>
    <row r="4114" spans="10:12">
      <c r="J4114" s="41"/>
      <c r="L4114" s="41"/>
    </row>
    <row r="4115" spans="10:12">
      <c r="J4115" s="41"/>
      <c r="L4115" s="41"/>
    </row>
    <row r="4116" spans="10:12">
      <c r="J4116" s="41"/>
      <c r="L4116" s="41"/>
    </row>
    <row r="4117" spans="10:12">
      <c r="J4117" s="41"/>
      <c r="L4117" s="41"/>
    </row>
    <row r="4118" spans="10:12">
      <c r="J4118" s="41"/>
      <c r="L4118" s="41"/>
    </row>
    <row r="4119" spans="10:12">
      <c r="J4119" s="41"/>
      <c r="L4119" s="41"/>
    </row>
    <row r="4120" spans="10:12">
      <c r="J4120" s="41"/>
      <c r="L4120" s="41"/>
    </row>
    <row r="4121" spans="10:12">
      <c r="J4121" s="41"/>
      <c r="L4121" s="41"/>
    </row>
    <row r="4122" spans="10:12">
      <c r="J4122" s="41"/>
      <c r="L4122" s="41"/>
    </row>
    <row r="4123" spans="10:12">
      <c r="J4123" s="41"/>
      <c r="L4123" s="41"/>
    </row>
    <row r="4124" spans="10:12">
      <c r="J4124" s="41"/>
      <c r="L4124" s="41"/>
    </row>
    <row r="4125" spans="10:12">
      <c r="J4125" s="41"/>
      <c r="L4125" s="41"/>
    </row>
    <row r="4126" spans="10:12">
      <c r="J4126" s="41"/>
      <c r="L4126" s="41"/>
    </row>
    <row r="4127" spans="10:12">
      <c r="J4127" s="41"/>
      <c r="L4127" s="41"/>
    </row>
    <row r="4128" spans="10:12">
      <c r="J4128" s="41"/>
      <c r="L4128" s="41"/>
    </row>
    <row r="4129" spans="10:12">
      <c r="J4129" s="41"/>
      <c r="L4129" s="41"/>
    </row>
    <row r="4130" spans="10:12">
      <c r="J4130" s="41"/>
      <c r="L4130" s="41"/>
    </row>
    <row r="4131" spans="10:12">
      <c r="J4131" s="41"/>
      <c r="L4131" s="41"/>
    </row>
    <row r="4132" spans="10:12">
      <c r="J4132" s="41"/>
      <c r="L4132" s="41"/>
    </row>
    <row r="4133" spans="10:12">
      <c r="J4133" s="41"/>
      <c r="L4133" s="41"/>
    </row>
    <row r="4134" spans="10:12">
      <c r="J4134" s="41"/>
      <c r="L4134" s="41"/>
    </row>
    <row r="4135" spans="10:12">
      <c r="J4135" s="41"/>
      <c r="L4135" s="41"/>
    </row>
    <row r="4136" spans="10:12">
      <c r="J4136" s="41"/>
      <c r="L4136" s="41"/>
    </row>
    <row r="4137" spans="10:12">
      <c r="J4137" s="41"/>
      <c r="L4137" s="41"/>
    </row>
    <row r="4138" spans="10:12">
      <c r="J4138" s="41"/>
      <c r="L4138" s="41"/>
    </row>
    <row r="4139" spans="10:12">
      <c r="J4139" s="41"/>
      <c r="L4139" s="41"/>
    </row>
    <row r="4140" spans="10:12">
      <c r="J4140" s="41"/>
      <c r="L4140" s="41"/>
    </row>
    <row r="4141" spans="10:12">
      <c r="J4141" s="41"/>
      <c r="L4141" s="41"/>
    </row>
    <row r="4142" spans="10:12">
      <c r="J4142" s="41"/>
      <c r="L4142" s="41"/>
    </row>
    <row r="4143" spans="10:12">
      <c r="J4143" s="41"/>
      <c r="L4143" s="41"/>
    </row>
    <row r="4144" spans="10:12">
      <c r="J4144" s="41"/>
      <c r="L4144" s="41"/>
    </row>
    <row r="4145" spans="10:12">
      <c r="J4145" s="41"/>
      <c r="L4145" s="41"/>
    </row>
    <row r="4146" spans="10:12">
      <c r="J4146" s="41"/>
      <c r="L4146" s="41"/>
    </row>
    <row r="4147" spans="10:12">
      <c r="J4147" s="41"/>
      <c r="L4147" s="41"/>
    </row>
    <row r="4148" spans="10:12">
      <c r="J4148" s="41"/>
      <c r="L4148" s="41"/>
    </row>
    <row r="4149" spans="10:12">
      <c r="J4149" s="41"/>
      <c r="L4149" s="41"/>
    </row>
    <row r="4150" spans="10:12">
      <c r="J4150" s="41"/>
      <c r="L4150" s="41"/>
    </row>
    <row r="4151" spans="10:12">
      <c r="J4151" s="41"/>
      <c r="L4151" s="41"/>
    </row>
    <row r="4152" spans="10:12">
      <c r="J4152" s="41"/>
      <c r="L4152" s="41"/>
    </row>
    <row r="4153" spans="10:12">
      <c r="J4153" s="41"/>
      <c r="L4153" s="41"/>
    </row>
    <row r="4154" spans="10:12">
      <c r="J4154" s="41"/>
      <c r="L4154" s="41"/>
    </row>
    <row r="4155" spans="10:12">
      <c r="J4155" s="41"/>
      <c r="L4155" s="41"/>
    </row>
    <row r="4156" spans="10:12">
      <c r="J4156" s="41"/>
      <c r="L4156" s="41"/>
    </row>
    <row r="4157" spans="10:12">
      <c r="J4157" s="41"/>
      <c r="L4157" s="41"/>
    </row>
    <row r="4158" spans="10:12">
      <c r="J4158" s="41"/>
      <c r="L4158" s="41"/>
    </row>
    <row r="4159" spans="10:12">
      <c r="J4159" s="41"/>
      <c r="L4159" s="41"/>
    </row>
    <row r="4160" spans="10:12">
      <c r="J4160" s="41"/>
      <c r="L4160" s="41"/>
    </row>
    <row r="4161" spans="10:12">
      <c r="J4161" s="41"/>
      <c r="L4161" s="41"/>
    </row>
    <row r="4162" spans="10:12">
      <c r="J4162" s="41"/>
      <c r="L4162" s="41"/>
    </row>
    <row r="4163" spans="10:12">
      <c r="J4163" s="41"/>
      <c r="L4163" s="41"/>
    </row>
    <row r="4164" spans="10:12">
      <c r="J4164" s="41"/>
      <c r="L4164" s="41"/>
    </row>
    <row r="4165" spans="10:12">
      <c r="J4165" s="41"/>
      <c r="L4165" s="41"/>
    </row>
    <row r="4166" spans="10:12">
      <c r="J4166" s="41"/>
      <c r="L4166" s="41"/>
    </row>
    <row r="4167" spans="10:12">
      <c r="J4167" s="41"/>
      <c r="L4167" s="41"/>
    </row>
    <row r="4168" spans="10:12">
      <c r="J4168" s="41"/>
      <c r="L4168" s="41"/>
    </row>
    <row r="4169" spans="10:12">
      <c r="J4169" s="41"/>
      <c r="L4169" s="41"/>
    </row>
    <row r="4170" spans="10:12">
      <c r="J4170" s="41"/>
      <c r="L4170" s="41"/>
    </row>
    <row r="4171" spans="10:12">
      <c r="J4171" s="41"/>
      <c r="L4171" s="41"/>
    </row>
    <row r="4172" spans="10:12">
      <c r="J4172" s="41"/>
      <c r="L4172" s="41"/>
    </row>
    <row r="4173" spans="10:12">
      <c r="J4173" s="41"/>
      <c r="L4173" s="41"/>
    </row>
    <row r="4174" spans="10:12">
      <c r="J4174" s="41"/>
      <c r="L4174" s="41"/>
    </row>
    <row r="4175" spans="10:12">
      <c r="J4175" s="41"/>
      <c r="L4175" s="41"/>
    </row>
    <row r="4176" spans="10:12">
      <c r="J4176" s="41"/>
      <c r="L4176" s="41"/>
    </row>
    <row r="4177" spans="10:12">
      <c r="J4177" s="41"/>
      <c r="L4177" s="41"/>
    </row>
    <row r="4178" spans="10:12">
      <c r="J4178" s="41"/>
      <c r="L4178" s="41"/>
    </row>
    <row r="4179" spans="10:12">
      <c r="J4179" s="41"/>
      <c r="L4179" s="41"/>
    </row>
    <row r="4180" spans="10:12">
      <c r="J4180" s="41"/>
      <c r="L4180" s="41"/>
    </row>
    <row r="4181" spans="10:12">
      <c r="J4181" s="41"/>
      <c r="L4181" s="41"/>
    </row>
    <row r="4182" spans="10:12">
      <c r="J4182" s="41"/>
      <c r="L4182" s="41"/>
    </row>
    <row r="4183" spans="10:12">
      <c r="J4183" s="41"/>
      <c r="L4183" s="41"/>
    </row>
    <row r="4184" spans="10:12">
      <c r="J4184" s="41"/>
      <c r="L4184" s="41"/>
    </row>
    <row r="4185" spans="10:12">
      <c r="J4185" s="41"/>
      <c r="L4185" s="41"/>
    </row>
    <row r="4186" spans="10:12">
      <c r="J4186" s="41"/>
      <c r="L4186" s="41"/>
    </row>
    <row r="4187" spans="10:12">
      <c r="J4187" s="41"/>
      <c r="L4187" s="41"/>
    </row>
    <row r="4188" spans="10:12">
      <c r="J4188" s="41"/>
      <c r="L4188" s="41"/>
    </row>
    <row r="4189" spans="10:12">
      <c r="J4189" s="41"/>
      <c r="L4189" s="41"/>
    </row>
    <row r="4190" spans="10:12">
      <c r="J4190" s="41"/>
      <c r="L4190" s="41"/>
    </row>
    <row r="4191" spans="10:12">
      <c r="J4191" s="41"/>
      <c r="L4191" s="41"/>
    </row>
    <row r="4192" spans="10:12">
      <c r="J4192" s="41"/>
      <c r="L4192" s="41"/>
    </row>
    <row r="4193" spans="10:12">
      <c r="J4193" s="41"/>
      <c r="L4193" s="41"/>
    </row>
    <row r="4194" spans="10:12">
      <c r="J4194" s="41"/>
      <c r="L4194" s="41"/>
    </row>
    <row r="4195" spans="10:12">
      <c r="J4195" s="41"/>
      <c r="L4195" s="41"/>
    </row>
    <row r="4196" spans="10:12">
      <c r="J4196" s="41"/>
      <c r="L4196" s="41"/>
    </row>
    <row r="4197" spans="10:12">
      <c r="J4197" s="41"/>
      <c r="L4197" s="41"/>
    </row>
    <row r="4198" spans="10:12">
      <c r="J4198" s="41"/>
      <c r="L4198" s="41"/>
    </row>
    <row r="4199" spans="10:12">
      <c r="J4199" s="41"/>
      <c r="L4199" s="41"/>
    </row>
    <row r="4200" spans="10:12">
      <c r="J4200" s="41"/>
      <c r="L4200" s="41"/>
    </row>
    <row r="4201" spans="10:12">
      <c r="J4201" s="41"/>
      <c r="L4201" s="41"/>
    </row>
    <row r="4202" spans="10:12">
      <c r="J4202" s="41"/>
      <c r="L4202" s="41"/>
    </row>
    <row r="4203" spans="10:12">
      <c r="J4203" s="41"/>
      <c r="L4203" s="41"/>
    </row>
    <row r="4204" spans="10:12">
      <c r="J4204" s="41"/>
      <c r="L4204" s="41"/>
    </row>
    <row r="4205" spans="10:12">
      <c r="J4205" s="41"/>
      <c r="L4205" s="41"/>
    </row>
    <row r="4206" spans="10:12">
      <c r="J4206" s="41"/>
      <c r="L4206" s="41"/>
    </row>
    <row r="4207" spans="10:12">
      <c r="J4207" s="41"/>
      <c r="L4207" s="41"/>
    </row>
    <row r="4208" spans="10:12">
      <c r="J4208" s="41"/>
      <c r="L4208" s="41"/>
    </row>
    <row r="4209" spans="10:12">
      <c r="J4209" s="41"/>
      <c r="L4209" s="41"/>
    </row>
    <row r="4210" spans="10:12">
      <c r="J4210" s="41"/>
      <c r="L4210" s="41"/>
    </row>
    <row r="4211" spans="10:12">
      <c r="J4211" s="41"/>
      <c r="L4211" s="41"/>
    </row>
    <row r="4212" spans="10:12">
      <c r="J4212" s="41"/>
      <c r="L4212" s="41"/>
    </row>
    <row r="4213" spans="10:12">
      <c r="J4213" s="41"/>
      <c r="L4213" s="41"/>
    </row>
    <row r="4214" spans="10:12">
      <c r="J4214" s="41"/>
      <c r="L4214" s="41"/>
    </row>
    <row r="4215" spans="10:12">
      <c r="J4215" s="41"/>
      <c r="L4215" s="41"/>
    </row>
    <row r="4216" spans="10:12">
      <c r="J4216" s="41"/>
      <c r="L4216" s="41"/>
    </row>
    <row r="4217" spans="10:12">
      <c r="J4217" s="41"/>
      <c r="L4217" s="41"/>
    </row>
    <row r="4218" spans="10:12">
      <c r="J4218" s="41"/>
      <c r="L4218" s="41"/>
    </row>
    <row r="4219" spans="10:12">
      <c r="J4219" s="41"/>
      <c r="L4219" s="41"/>
    </row>
    <row r="4220" spans="10:12">
      <c r="J4220" s="41"/>
      <c r="L4220" s="41"/>
    </row>
    <row r="4221" spans="10:12">
      <c r="J4221" s="41"/>
      <c r="L4221" s="41"/>
    </row>
    <row r="4222" spans="10:12">
      <c r="J4222" s="41"/>
      <c r="L4222" s="41"/>
    </row>
    <row r="4223" spans="10:12">
      <c r="J4223" s="41"/>
      <c r="L4223" s="41"/>
    </row>
    <row r="4224" spans="10:12">
      <c r="J4224" s="41"/>
      <c r="L4224" s="41"/>
    </row>
    <row r="4225" spans="10:12">
      <c r="J4225" s="41"/>
      <c r="L4225" s="41"/>
    </row>
    <row r="4226" spans="10:12">
      <c r="J4226" s="41"/>
      <c r="L4226" s="41"/>
    </row>
    <row r="4227" spans="10:12">
      <c r="J4227" s="41"/>
      <c r="L4227" s="41"/>
    </row>
    <row r="4228" spans="10:12">
      <c r="J4228" s="41"/>
      <c r="L4228" s="41"/>
    </row>
    <row r="4229" spans="10:12">
      <c r="J4229" s="41"/>
      <c r="L4229" s="41"/>
    </row>
    <row r="4230" spans="10:12">
      <c r="J4230" s="41"/>
      <c r="L4230" s="41"/>
    </row>
    <row r="4231" spans="10:12">
      <c r="J4231" s="41"/>
      <c r="L4231" s="41"/>
    </row>
    <row r="4232" spans="10:12">
      <c r="J4232" s="41"/>
      <c r="L4232" s="41"/>
    </row>
    <row r="4233" spans="10:12">
      <c r="J4233" s="41"/>
      <c r="L4233" s="41"/>
    </row>
    <row r="4234" spans="10:12">
      <c r="J4234" s="41"/>
      <c r="L4234" s="41"/>
    </row>
    <row r="4235" spans="10:12">
      <c r="J4235" s="41"/>
      <c r="L4235" s="41"/>
    </row>
    <row r="4236" spans="10:12">
      <c r="J4236" s="41"/>
      <c r="L4236" s="41"/>
    </row>
    <row r="4237" spans="10:12">
      <c r="J4237" s="41"/>
      <c r="L4237" s="41"/>
    </row>
    <row r="4238" spans="10:12">
      <c r="J4238" s="41"/>
      <c r="L4238" s="41"/>
    </row>
    <row r="4239" spans="10:12">
      <c r="J4239" s="41"/>
      <c r="L4239" s="41"/>
    </row>
    <row r="4240" spans="10:12">
      <c r="J4240" s="41"/>
      <c r="L4240" s="41"/>
    </row>
    <row r="4241" spans="10:12">
      <c r="J4241" s="41"/>
      <c r="L4241" s="41"/>
    </row>
    <row r="4242" spans="10:12">
      <c r="J4242" s="41"/>
      <c r="L4242" s="41"/>
    </row>
    <row r="4243" spans="10:12">
      <c r="J4243" s="41"/>
      <c r="L4243" s="41"/>
    </row>
    <row r="4244" spans="10:12">
      <c r="J4244" s="41"/>
      <c r="L4244" s="41"/>
    </row>
    <row r="4245" spans="10:12">
      <c r="J4245" s="41"/>
      <c r="L4245" s="41"/>
    </row>
    <row r="4246" spans="10:12">
      <c r="J4246" s="41"/>
      <c r="L4246" s="41"/>
    </row>
    <row r="4247" spans="10:12">
      <c r="J4247" s="41"/>
      <c r="L4247" s="41"/>
    </row>
    <row r="4248" spans="10:12">
      <c r="J4248" s="41"/>
      <c r="L4248" s="41"/>
    </row>
    <row r="4249" spans="10:12">
      <c r="J4249" s="41"/>
      <c r="L4249" s="41"/>
    </row>
    <row r="4250" spans="10:12">
      <c r="J4250" s="41"/>
      <c r="L4250" s="41"/>
    </row>
    <row r="4251" spans="10:12">
      <c r="J4251" s="41"/>
      <c r="L4251" s="41"/>
    </row>
    <row r="4252" spans="10:12">
      <c r="J4252" s="41"/>
      <c r="L4252" s="41"/>
    </row>
    <row r="4253" spans="10:12">
      <c r="J4253" s="41"/>
      <c r="L4253" s="41"/>
    </row>
    <row r="4254" spans="10:12">
      <c r="J4254" s="41"/>
      <c r="L4254" s="41"/>
    </row>
    <row r="4255" spans="10:12">
      <c r="J4255" s="41"/>
      <c r="L4255" s="41"/>
    </row>
    <row r="4256" spans="10:12">
      <c r="J4256" s="41"/>
      <c r="L4256" s="41"/>
    </row>
    <row r="4257" spans="10:12">
      <c r="J4257" s="41"/>
      <c r="L4257" s="41"/>
    </row>
    <row r="4258" spans="10:12">
      <c r="J4258" s="41"/>
      <c r="L4258" s="41"/>
    </row>
    <row r="4259" spans="10:12">
      <c r="J4259" s="41"/>
      <c r="L4259" s="41"/>
    </row>
    <row r="4260" spans="10:12">
      <c r="J4260" s="41"/>
      <c r="L4260" s="41"/>
    </row>
    <row r="4261" spans="10:12">
      <c r="J4261" s="41"/>
      <c r="L4261" s="41"/>
    </row>
    <row r="4262" spans="10:12">
      <c r="J4262" s="41"/>
      <c r="L4262" s="41"/>
    </row>
    <row r="4263" spans="10:12">
      <c r="J4263" s="41"/>
      <c r="L4263" s="41"/>
    </row>
    <row r="4264" spans="10:12">
      <c r="J4264" s="41"/>
      <c r="L4264" s="41"/>
    </row>
    <row r="4265" spans="10:12">
      <c r="J4265" s="41"/>
      <c r="L4265" s="41"/>
    </row>
    <row r="4266" spans="10:12">
      <c r="J4266" s="41"/>
      <c r="L4266" s="41"/>
    </row>
    <row r="4267" spans="10:12">
      <c r="J4267" s="41"/>
      <c r="L4267" s="41"/>
    </row>
    <row r="4268" spans="10:12">
      <c r="J4268" s="41"/>
      <c r="L4268" s="41"/>
    </row>
    <row r="4269" spans="10:12">
      <c r="J4269" s="41"/>
      <c r="L4269" s="41"/>
    </row>
    <row r="4270" spans="10:12">
      <c r="J4270" s="41"/>
      <c r="L4270" s="41"/>
    </row>
    <row r="4271" spans="10:12">
      <c r="J4271" s="41"/>
      <c r="L4271" s="41"/>
    </row>
    <row r="4272" spans="10:12">
      <c r="J4272" s="41"/>
      <c r="L4272" s="41"/>
    </row>
    <row r="4273" spans="10:12">
      <c r="J4273" s="41"/>
      <c r="L4273" s="41"/>
    </row>
    <row r="4274" spans="10:12">
      <c r="J4274" s="41"/>
      <c r="L4274" s="41"/>
    </row>
    <row r="4275" spans="10:12">
      <c r="J4275" s="41"/>
      <c r="L4275" s="41"/>
    </row>
    <row r="4276" spans="10:12">
      <c r="J4276" s="41"/>
      <c r="L4276" s="41"/>
    </row>
    <row r="4277" spans="10:12">
      <c r="J4277" s="41"/>
      <c r="L4277" s="41"/>
    </row>
    <row r="4278" spans="10:12">
      <c r="J4278" s="41"/>
      <c r="L4278" s="41"/>
    </row>
    <row r="4279" spans="10:12">
      <c r="J4279" s="41"/>
      <c r="L4279" s="41"/>
    </row>
    <row r="4280" spans="10:12">
      <c r="J4280" s="41"/>
      <c r="L4280" s="41"/>
    </row>
    <row r="4281" spans="10:12">
      <c r="J4281" s="41"/>
      <c r="L4281" s="41"/>
    </row>
    <row r="4282" spans="10:12">
      <c r="J4282" s="41"/>
      <c r="L4282" s="41"/>
    </row>
    <row r="4283" spans="10:12">
      <c r="J4283" s="41"/>
      <c r="L4283" s="41"/>
    </row>
    <row r="4284" spans="10:12">
      <c r="J4284" s="41"/>
      <c r="L4284" s="41"/>
    </row>
    <row r="4285" spans="10:12">
      <c r="J4285" s="41"/>
      <c r="L4285" s="41"/>
    </row>
    <row r="4286" spans="10:12">
      <c r="J4286" s="41"/>
      <c r="L4286" s="41"/>
    </row>
    <row r="4287" spans="10:12">
      <c r="J4287" s="41"/>
      <c r="L4287" s="41"/>
    </row>
    <row r="4288" spans="10:12">
      <c r="J4288" s="41"/>
      <c r="L4288" s="41"/>
    </row>
    <row r="4289" spans="10:12">
      <c r="J4289" s="41"/>
      <c r="L4289" s="41"/>
    </row>
    <row r="4290" spans="10:12">
      <c r="J4290" s="41"/>
      <c r="L4290" s="41"/>
    </row>
    <row r="4291" spans="10:12">
      <c r="J4291" s="41"/>
      <c r="L4291" s="41"/>
    </row>
    <row r="4292" spans="10:12">
      <c r="J4292" s="41"/>
      <c r="L4292" s="41"/>
    </row>
    <row r="4293" spans="10:12">
      <c r="J4293" s="41"/>
      <c r="L4293" s="41"/>
    </row>
    <row r="4294" spans="10:12">
      <c r="J4294" s="41"/>
      <c r="L4294" s="41"/>
    </row>
    <row r="4295" spans="10:12">
      <c r="J4295" s="41"/>
      <c r="L4295" s="41"/>
    </row>
    <row r="4296" spans="10:12">
      <c r="J4296" s="41"/>
      <c r="L4296" s="41"/>
    </row>
    <row r="4297" spans="10:12">
      <c r="J4297" s="41"/>
      <c r="L4297" s="41"/>
    </row>
    <row r="4298" spans="10:12">
      <c r="J4298" s="41"/>
      <c r="L4298" s="41"/>
    </row>
    <row r="4299" spans="10:12">
      <c r="J4299" s="41"/>
      <c r="L4299" s="41"/>
    </row>
    <row r="4300" spans="10:12">
      <c r="J4300" s="41"/>
      <c r="L4300" s="41"/>
    </row>
    <row r="4301" spans="10:12">
      <c r="J4301" s="41"/>
      <c r="L4301" s="41"/>
    </row>
    <row r="4302" spans="10:12">
      <c r="J4302" s="41"/>
      <c r="L4302" s="41"/>
    </row>
    <row r="4303" spans="10:12">
      <c r="J4303" s="41"/>
      <c r="L4303" s="41"/>
    </row>
    <row r="4304" spans="10:12">
      <c r="J4304" s="41"/>
      <c r="L4304" s="41"/>
    </row>
    <row r="4305" spans="10:12">
      <c r="J4305" s="41"/>
      <c r="L4305" s="41"/>
    </row>
    <row r="4306" spans="10:12">
      <c r="J4306" s="41"/>
      <c r="L4306" s="41"/>
    </row>
    <row r="4307" spans="10:12">
      <c r="J4307" s="41"/>
      <c r="L4307" s="41"/>
    </row>
    <row r="4308" spans="10:12">
      <c r="J4308" s="41"/>
      <c r="L4308" s="41"/>
    </row>
    <row r="4309" spans="10:12">
      <c r="J4309" s="41"/>
      <c r="L4309" s="41"/>
    </row>
    <row r="4310" spans="10:12">
      <c r="J4310" s="41"/>
      <c r="L4310" s="41"/>
    </row>
    <row r="4311" spans="10:12">
      <c r="J4311" s="41"/>
      <c r="L4311" s="41"/>
    </row>
    <row r="4312" spans="10:12">
      <c r="J4312" s="41"/>
      <c r="L4312" s="41"/>
    </row>
    <row r="4313" spans="10:12">
      <c r="J4313" s="41"/>
      <c r="L4313" s="41"/>
    </row>
    <row r="4314" spans="10:12">
      <c r="J4314" s="41"/>
      <c r="L4314" s="41"/>
    </row>
    <row r="4315" spans="10:12">
      <c r="J4315" s="41"/>
      <c r="L4315" s="41"/>
    </row>
    <row r="4316" spans="10:12">
      <c r="J4316" s="41"/>
      <c r="L4316" s="41"/>
    </row>
    <row r="4317" spans="10:12">
      <c r="J4317" s="41"/>
      <c r="L4317" s="41"/>
    </row>
    <row r="4318" spans="10:12">
      <c r="J4318" s="41"/>
      <c r="L4318" s="41"/>
    </row>
    <row r="4319" spans="10:12">
      <c r="J4319" s="41"/>
      <c r="L4319" s="41"/>
    </row>
    <row r="4320" spans="10:12">
      <c r="J4320" s="41"/>
      <c r="L4320" s="41"/>
    </row>
    <row r="4321" spans="10:12">
      <c r="J4321" s="41"/>
      <c r="L4321" s="41"/>
    </row>
    <row r="4322" spans="10:12">
      <c r="J4322" s="41"/>
      <c r="L4322" s="41"/>
    </row>
    <row r="4323" spans="10:12">
      <c r="J4323" s="41"/>
      <c r="L4323" s="41"/>
    </row>
    <row r="4324" spans="10:12">
      <c r="J4324" s="41"/>
      <c r="L4324" s="41"/>
    </row>
    <row r="4325" spans="10:12">
      <c r="J4325" s="41"/>
      <c r="L4325" s="41"/>
    </row>
    <row r="4326" spans="10:12">
      <c r="J4326" s="41"/>
      <c r="L4326" s="41"/>
    </row>
    <row r="4327" spans="10:12">
      <c r="J4327" s="41"/>
      <c r="L4327" s="41"/>
    </row>
    <row r="4328" spans="10:12">
      <c r="J4328" s="41"/>
      <c r="L4328" s="41"/>
    </row>
    <row r="4329" spans="10:12">
      <c r="J4329" s="41"/>
      <c r="L4329" s="41"/>
    </row>
    <row r="4330" spans="10:12">
      <c r="J4330" s="41"/>
      <c r="L4330" s="41"/>
    </row>
    <row r="4331" spans="10:12">
      <c r="J4331" s="41"/>
      <c r="L4331" s="41"/>
    </row>
    <row r="4332" spans="10:12">
      <c r="J4332" s="41"/>
      <c r="L4332" s="41"/>
    </row>
    <row r="4333" spans="10:12">
      <c r="J4333" s="41"/>
      <c r="L4333" s="41"/>
    </row>
    <row r="4334" spans="10:12">
      <c r="J4334" s="41"/>
      <c r="L4334" s="41"/>
    </row>
    <row r="4335" spans="10:12">
      <c r="J4335" s="41"/>
      <c r="L4335" s="41"/>
    </row>
    <row r="4336" spans="10:12">
      <c r="J4336" s="41"/>
      <c r="L4336" s="41"/>
    </row>
    <row r="4337" spans="10:12">
      <c r="J4337" s="41"/>
      <c r="L4337" s="41"/>
    </row>
    <row r="4338" spans="10:12">
      <c r="J4338" s="41"/>
      <c r="L4338" s="41"/>
    </row>
    <row r="4339" spans="10:12">
      <c r="J4339" s="41"/>
      <c r="L4339" s="41"/>
    </row>
    <row r="4340" spans="10:12">
      <c r="J4340" s="41"/>
      <c r="L4340" s="41"/>
    </row>
    <row r="4341" spans="10:12">
      <c r="J4341" s="41"/>
      <c r="L4341" s="41"/>
    </row>
    <row r="4342" spans="10:12">
      <c r="J4342" s="41"/>
      <c r="L4342" s="41"/>
    </row>
    <row r="4343" spans="10:12">
      <c r="J4343" s="41"/>
      <c r="L4343" s="41"/>
    </row>
    <row r="4344" spans="10:12">
      <c r="J4344" s="41"/>
      <c r="L4344" s="41"/>
    </row>
    <row r="4345" spans="10:12">
      <c r="J4345" s="41"/>
      <c r="L4345" s="41"/>
    </row>
    <row r="4346" spans="10:12">
      <c r="J4346" s="41"/>
      <c r="L4346" s="41"/>
    </row>
    <row r="4347" spans="10:12">
      <c r="J4347" s="41"/>
      <c r="L4347" s="41"/>
    </row>
    <row r="4348" spans="10:12">
      <c r="J4348" s="41"/>
      <c r="L4348" s="41"/>
    </row>
    <row r="4349" spans="10:12">
      <c r="J4349" s="41"/>
      <c r="L4349" s="41"/>
    </row>
    <row r="4350" spans="10:12">
      <c r="J4350" s="41"/>
      <c r="L4350" s="41"/>
    </row>
    <row r="4351" spans="10:12">
      <c r="J4351" s="41"/>
      <c r="L4351" s="41"/>
    </row>
    <row r="4352" spans="10:12">
      <c r="J4352" s="41"/>
      <c r="L4352" s="41"/>
    </row>
    <row r="4353" spans="10:12">
      <c r="J4353" s="41"/>
      <c r="L4353" s="41"/>
    </row>
    <row r="4354" spans="10:12">
      <c r="J4354" s="41"/>
      <c r="L4354" s="41"/>
    </row>
    <row r="4355" spans="10:12">
      <c r="J4355" s="41"/>
      <c r="L4355" s="41"/>
    </row>
    <row r="4356" spans="10:12">
      <c r="J4356" s="41"/>
      <c r="L4356" s="41"/>
    </row>
    <row r="4357" spans="10:12">
      <c r="J4357" s="41"/>
      <c r="L4357" s="41"/>
    </row>
    <row r="4358" spans="10:12">
      <c r="J4358" s="41"/>
      <c r="L4358" s="41"/>
    </row>
    <row r="4359" spans="10:12">
      <c r="J4359" s="41"/>
      <c r="L4359" s="41"/>
    </row>
    <row r="4360" spans="10:12">
      <c r="J4360" s="41"/>
      <c r="L4360" s="41"/>
    </row>
    <row r="4361" spans="10:12">
      <c r="J4361" s="41"/>
      <c r="L4361" s="41"/>
    </row>
    <row r="4362" spans="10:12">
      <c r="J4362" s="41"/>
      <c r="L4362" s="41"/>
    </row>
    <row r="4363" spans="10:12">
      <c r="J4363" s="41"/>
      <c r="L4363" s="41"/>
    </row>
    <row r="4364" spans="10:12">
      <c r="J4364" s="41"/>
      <c r="L4364" s="41"/>
    </row>
    <row r="4365" spans="10:12">
      <c r="J4365" s="41"/>
      <c r="L4365" s="41"/>
    </row>
    <row r="4366" spans="10:12">
      <c r="J4366" s="41"/>
      <c r="L4366" s="41"/>
    </row>
    <row r="4367" spans="10:12">
      <c r="J4367" s="41"/>
      <c r="L4367" s="41"/>
    </row>
    <row r="4368" spans="10:12">
      <c r="J4368" s="41"/>
      <c r="L4368" s="41"/>
    </row>
    <row r="4369" spans="10:12">
      <c r="J4369" s="41"/>
      <c r="L4369" s="41"/>
    </row>
    <row r="4370" spans="10:12">
      <c r="J4370" s="41"/>
      <c r="L4370" s="41"/>
    </row>
    <row r="4371" spans="10:12">
      <c r="J4371" s="41"/>
      <c r="L4371" s="41"/>
    </row>
    <row r="4372" spans="10:12">
      <c r="J4372" s="41"/>
      <c r="L4372" s="41"/>
    </row>
    <row r="4373" spans="10:12">
      <c r="J4373" s="41"/>
      <c r="L4373" s="41"/>
    </row>
    <row r="4374" spans="10:12">
      <c r="J4374" s="41"/>
      <c r="L4374" s="41"/>
    </row>
    <row r="4375" spans="10:12">
      <c r="J4375" s="41"/>
      <c r="L4375" s="41"/>
    </row>
    <row r="4376" spans="10:12">
      <c r="J4376" s="41"/>
      <c r="L4376" s="41"/>
    </row>
    <row r="4377" spans="10:12">
      <c r="J4377" s="41"/>
      <c r="L4377" s="41"/>
    </row>
    <row r="4378" spans="10:12">
      <c r="J4378" s="41"/>
      <c r="L4378" s="41"/>
    </row>
    <row r="4379" spans="10:12">
      <c r="J4379" s="41"/>
      <c r="L4379" s="41"/>
    </row>
    <row r="4380" spans="10:12">
      <c r="J4380" s="41"/>
      <c r="L4380" s="41"/>
    </row>
    <row r="4381" spans="10:12">
      <c r="J4381" s="41"/>
      <c r="L4381" s="41"/>
    </row>
    <row r="4382" spans="10:12">
      <c r="J4382" s="41"/>
      <c r="L4382" s="41"/>
    </row>
    <row r="4383" spans="10:12">
      <c r="J4383" s="41"/>
      <c r="L4383" s="41"/>
    </row>
    <row r="4384" spans="10:12">
      <c r="J4384" s="41"/>
      <c r="L4384" s="41"/>
    </row>
    <row r="4385" spans="10:12">
      <c r="J4385" s="41"/>
      <c r="L4385" s="41"/>
    </row>
    <row r="4386" spans="10:12">
      <c r="J4386" s="41"/>
      <c r="L4386" s="41"/>
    </row>
    <row r="4387" spans="10:12">
      <c r="J4387" s="41"/>
      <c r="L4387" s="41"/>
    </row>
    <row r="4388" spans="10:12">
      <c r="J4388" s="41"/>
      <c r="L4388" s="41"/>
    </row>
    <row r="4389" spans="10:12">
      <c r="J4389" s="41"/>
      <c r="L4389" s="41"/>
    </row>
    <row r="4390" spans="10:12">
      <c r="J4390" s="41"/>
      <c r="L4390" s="41"/>
    </row>
    <row r="4391" spans="10:12">
      <c r="J4391" s="41"/>
      <c r="L4391" s="41"/>
    </row>
    <row r="4392" spans="10:12">
      <c r="J4392" s="41"/>
      <c r="L4392" s="41"/>
    </row>
    <row r="4393" spans="10:12">
      <c r="J4393" s="41"/>
      <c r="L4393" s="41"/>
    </row>
    <row r="4394" spans="10:12">
      <c r="J4394" s="41"/>
      <c r="L4394" s="41"/>
    </row>
    <row r="4395" spans="10:12">
      <c r="J4395" s="41"/>
      <c r="L4395" s="41"/>
    </row>
    <row r="4396" spans="10:12">
      <c r="J4396" s="41"/>
      <c r="L4396" s="41"/>
    </row>
    <row r="4397" spans="10:12">
      <c r="J4397" s="41"/>
      <c r="L4397" s="41"/>
    </row>
    <row r="4398" spans="10:12">
      <c r="J4398" s="41"/>
      <c r="L4398" s="41"/>
    </row>
    <row r="4399" spans="10:12">
      <c r="J4399" s="41"/>
      <c r="L4399" s="41"/>
    </row>
    <row r="4400" spans="10:12">
      <c r="J4400" s="41"/>
      <c r="L4400" s="41"/>
    </row>
    <row r="4401" spans="10:12">
      <c r="J4401" s="41"/>
      <c r="L4401" s="41"/>
    </row>
    <row r="4402" spans="10:12">
      <c r="J4402" s="41"/>
      <c r="L4402" s="41"/>
    </row>
    <row r="4403" spans="10:12">
      <c r="J4403" s="41"/>
      <c r="L4403" s="41"/>
    </row>
    <row r="4404" spans="10:12">
      <c r="J4404" s="41"/>
      <c r="L4404" s="41"/>
    </row>
    <row r="4405" spans="10:12">
      <c r="J4405" s="41"/>
      <c r="L4405" s="41"/>
    </row>
    <row r="4406" spans="10:12">
      <c r="J4406" s="41"/>
      <c r="L4406" s="41"/>
    </row>
    <row r="4407" spans="10:12">
      <c r="J4407" s="41"/>
      <c r="L4407" s="41"/>
    </row>
    <row r="4408" spans="10:12">
      <c r="J4408" s="41"/>
      <c r="L4408" s="41"/>
    </row>
    <row r="4409" spans="10:12">
      <c r="J4409" s="41"/>
      <c r="L4409" s="41"/>
    </row>
    <row r="4410" spans="10:12">
      <c r="J4410" s="41"/>
      <c r="L4410" s="41"/>
    </row>
    <row r="4411" spans="10:12">
      <c r="J4411" s="41"/>
      <c r="L4411" s="41"/>
    </row>
    <row r="4412" spans="10:12">
      <c r="J4412" s="41"/>
      <c r="L4412" s="41"/>
    </row>
    <row r="4413" spans="10:12">
      <c r="J4413" s="41"/>
      <c r="L4413" s="41"/>
    </row>
    <row r="4414" spans="10:12">
      <c r="J4414" s="41"/>
      <c r="L4414" s="41"/>
    </row>
    <row r="4415" spans="10:12">
      <c r="J4415" s="41"/>
      <c r="L4415" s="41"/>
    </row>
    <row r="4416" spans="10:12">
      <c r="J4416" s="41"/>
      <c r="L4416" s="41"/>
    </row>
    <row r="4417" spans="10:12">
      <c r="J4417" s="41"/>
      <c r="L4417" s="41"/>
    </row>
    <row r="4418" spans="10:12">
      <c r="J4418" s="41"/>
      <c r="L4418" s="41"/>
    </row>
    <row r="4419" spans="10:12">
      <c r="J4419" s="41"/>
      <c r="L4419" s="41"/>
    </row>
    <row r="4420" spans="10:12">
      <c r="J4420" s="41"/>
      <c r="L4420" s="41"/>
    </row>
    <row r="4421" spans="10:12">
      <c r="J4421" s="41"/>
      <c r="L4421" s="41"/>
    </row>
    <row r="4422" spans="10:12">
      <c r="J4422" s="41"/>
      <c r="L4422" s="41"/>
    </row>
    <row r="4423" spans="10:12">
      <c r="J4423" s="41"/>
      <c r="L4423" s="41"/>
    </row>
    <row r="4424" spans="10:12">
      <c r="J4424" s="41"/>
      <c r="L4424" s="41"/>
    </row>
    <row r="4425" spans="10:12">
      <c r="J4425" s="41"/>
      <c r="L4425" s="41"/>
    </row>
    <row r="4426" spans="10:12">
      <c r="J4426" s="41"/>
      <c r="L4426" s="41"/>
    </row>
    <row r="4427" spans="10:12">
      <c r="J4427" s="41"/>
      <c r="L4427" s="41"/>
    </row>
    <row r="4428" spans="10:12">
      <c r="J4428" s="41"/>
      <c r="L4428" s="41"/>
    </row>
    <row r="4429" spans="10:12">
      <c r="J4429" s="41"/>
      <c r="L4429" s="41"/>
    </row>
    <row r="4430" spans="10:12">
      <c r="J4430" s="41"/>
      <c r="L4430" s="41"/>
    </row>
    <row r="4431" spans="10:12">
      <c r="J4431" s="41"/>
      <c r="L4431" s="41"/>
    </row>
    <row r="4432" spans="10:12">
      <c r="J4432" s="41"/>
      <c r="L4432" s="41"/>
    </row>
    <row r="4433" spans="10:12">
      <c r="J4433" s="41"/>
      <c r="L4433" s="41"/>
    </row>
    <row r="4434" spans="10:12">
      <c r="J4434" s="41"/>
      <c r="L4434" s="41"/>
    </row>
    <row r="4435" spans="10:12">
      <c r="J4435" s="41"/>
      <c r="L4435" s="41"/>
    </row>
    <row r="4436" spans="10:12">
      <c r="J4436" s="41"/>
      <c r="L4436" s="41"/>
    </row>
    <row r="4437" spans="10:12">
      <c r="J4437" s="41"/>
      <c r="L4437" s="41"/>
    </row>
    <row r="4438" spans="10:12">
      <c r="J4438" s="41"/>
      <c r="L4438" s="41"/>
    </row>
    <row r="4439" spans="10:12">
      <c r="J4439" s="41"/>
      <c r="L4439" s="41"/>
    </row>
    <row r="4440" spans="10:12">
      <c r="J4440" s="41"/>
      <c r="L4440" s="41"/>
    </row>
    <row r="4441" spans="10:12">
      <c r="J4441" s="41"/>
      <c r="L4441" s="41"/>
    </row>
    <row r="4442" spans="10:12">
      <c r="J4442" s="41"/>
      <c r="L4442" s="41"/>
    </row>
    <row r="4443" spans="10:12">
      <c r="J4443" s="41"/>
      <c r="L4443" s="41"/>
    </row>
    <row r="4444" spans="10:12">
      <c r="J4444" s="41"/>
      <c r="L4444" s="41"/>
    </row>
    <row r="4445" spans="10:12">
      <c r="J4445" s="41"/>
      <c r="L4445" s="41"/>
    </row>
    <row r="4446" spans="10:12">
      <c r="J4446" s="41"/>
      <c r="L4446" s="41"/>
    </row>
    <row r="4447" spans="10:12">
      <c r="J4447" s="41"/>
      <c r="L4447" s="41"/>
    </row>
    <row r="4448" spans="10:12">
      <c r="J4448" s="41"/>
      <c r="L4448" s="41"/>
    </row>
    <row r="4449" spans="10:12">
      <c r="J4449" s="41"/>
      <c r="L4449" s="41"/>
    </row>
    <row r="4450" spans="10:12">
      <c r="J4450" s="41"/>
      <c r="L4450" s="41"/>
    </row>
    <row r="4451" spans="10:12">
      <c r="J4451" s="41"/>
      <c r="L4451" s="41"/>
    </row>
    <row r="4452" spans="10:12">
      <c r="J4452" s="41"/>
      <c r="L4452" s="41"/>
    </row>
    <row r="4453" spans="10:12">
      <c r="J4453" s="41"/>
      <c r="L4453" s="41"/>
    </row>
    <row r="4454" spans="10:12">
      <c r="J4454" s="41"/>
      <c r="L4454" s="41"/>
    </row>
    <row r="4455" spans="10:12">
      <c r="J4455" s="41"/>
      <c r="L4455" s="41"/>
    </row>
    <row r="4456" spans="10:12">
      <c r="J4456" s="41"/>
      <c r="L4456" s="41"/>
    </row>
    <row r="4457" spans="10:12">
      <c r="J4457" s="41"/>
      <c r="L4457" s="41"/>
    </row>
    <row r="4458" spans="10:12">
      <c r="J4458" s="41"/>
      <c r="L4458" s="41"/>
    </row>
    <row r="4459" spans="10:12">
      <c r="J4459" s="41"/>
      <c r="L4459" s="41"/>
    </row>
    <row r="4460" spans="10:12">
      <c r="J4460" s="41"/>
      <c r="L4460" s="41"/>
    </row>
    <row r="4461" spans="10:12">
      <c r="J4461" s="41"/>
      <c r="L4461" s="41"/>
    </row>
    <row r="4462" spans="10:12">
      <c r="J4462" s="41"/>
      <c r="L4462" s="41"/>
    </row>
    <row r="4463" spans="10:12">
      <c r="J4463" s="41"/>
      <c r="L4463" s="41"/>
    </row>
    <row r="4464" spans="10:12">
      <c r="J4464" s="41"/>
      <c r="L4464" s="41"/>
    </row>
    <row r="4465" spans="10:12">
      <c r="J4465" s="41"/>
      <c r="L4465" s="41"/>
    </row>
    <row r="4466" spans="10:12">
      <c r="J4466" s="41"/>
      <c r="L4466" s="41"/>
    </row>
    <row r="4467" spans="10:12">
      <c r="J4467" s="41"/>
      <c r="L4467" s="41"/>
    </row>
    <row r="4468" spans="10:12">
      <c r="J4468" s="41"/>
      <c r="L4468" s="41"/>
    </row>
    <row r="4469" spans="10:12">
      <c r="J4469" s="41"/>
      <c r="L4469" s="41"/>
    </row>
    <row r="4470" spans="10:12">
      <c r="J4470" s="41"/>
      <c r="L4470" s="41"/>
    </row>
    <row r="4471" spans="10:12">
      <c r="J4471" s="41"/>
      <c r="L4471" s="41"/>
    </row>
    <row r="4472" spans="10:12">
      <c r="J4472" s="41"/>
      <c r="L4472" s="41"/>
    </row>
    <row r="4473" spans="10:12">
      <c r="J4473" s="41"/>
      <c r="L4473" s="41"/>
    </row>
    <row r="4474" spans="10:12">
      <c r="J4474" s="41"/>
      <c r="L4474" s="41"/>
    </row>
    <row r="4475" spans="10:12">
      <c r="J4475" s="41"/>
      <c r="L4475" s="41"/>
    </row>
    <row r="4476" spans="10:12">
      <c r="J4476" s="41"/>
      <c r="L4476" s="41"/>
    </row>
    <row r="4477" spans="10:12">
      <c r="J4477" s="41"/>
      <c r="L4477" s="41"/>
    </row>
    <row r="4478" spans="10:12">
      <c r="J4478" s="41"/>
      <c r="L4478" s="41"/>
    </row>
    <row r="4479" spans="10:12">
      <c r="J4479" s="41"/>
      <c r="L4479" s="41"/>
    </row>
    <row r="4480" spans="10:12">
      <c r="J4480" s="41"/>
      <c r="L4480" s="41"/>
    </row>
    <row r="4481" spans="10:12">
      <c r="J4481" s="41"/>
      <c r="L4481" s="41"/>
    </row>
    <row r="4482" spans="10:12">
      <c r="J4482" s="41"/>
      <c r="L4482" s="41"/>
    </row>
    <row r="4483" spans="10:12">
      <c r="J4483" s="41"/>
      <c r="L4483" s="41"/>
    </row>
    <row r="4484" spans="10:12">
      <c r="J4484" s="41"/>
      <c r="L4484" s="41"/>
    </row>
    <row r="4485" spans="10:12">
      <c r="J4485" s="41"/>
      <c r="L4485" s="41"/>
    </row>
    <row r="4486" spans="10:12">
      <c r="J4486" s="41"/>
      <c r="L4486" s="41"/>
    </row>
    <row r="4487" spans="10:12">
      <c r="J4487" s="41"/>
      <c r="L4487" s="41"/>
    </row>
    <row r="4488" spans="10:12">
      <c r="J4488" s="41"/>
      <c r="L4488" s="41"/>
    </row>
    <row r="4489" spans="10:12">
      <c r="J4489" s="41"/>
      <c r="L4489" s="41"/>
    </row>
    <row r="4490" spans="10:12">
      <c r="J4490" s="41"/>
      <c r="L4490" s="41"/>
    </row>
    <row r="4491" spans="10:12">
      <c r="J4491" s="41"/>
      <c r="L4491" s="41"/>
    </row>
    <row r="4492" spans="10:12">
      <c r="J4492" s="41"/>
      <c r="L4492" s="41"/>
    </row>
    <row r="4493" spans="10:12">
      <c r="J4493" s="41"/>
      <c r="L4493" s="41"/>
    </row>
    <row r="4494" spans="10:12">
      <c r="J4494" s="41"/>
      <c r="L4494" s="41"/>
    </row>
    <row r="4495" spans="10:12">
      <c r="J4495" s="41"/>
      <c r="L4495" s="41"/>
    </row>
    <row r="4496" spans="10:12">
      <c r="J4496" s="41"/>
      <c r="L4496" s="41"/>
    </row>
    <row r="4497" spans="10:12">
      <c r="J4497" s="41"/>
      <c r="L4497" s="41"/>
    </row>
    <row r="4498" spans="10:12">
      <c r="J4498" s="41"/>
      <c r="L4498" s="41"/>
    </row>
    <row r="4499" spans="10:12">
      <c r="J4499" s="41"/>
      <c r="L4499" s="41"/>
    </row>
    <row r="4500" spans="10:12">
      <c r="J4500" s="41"/>
      <c r="L4500" s="41"/>
    </row>
    <row r="4501" spans="10:12">
      <c r="J4501" s="41"/>
      <c r="L4501" s="41"/>
    </row>
    <row r="4502" spans="10:12">
      <c r="J4502" s="41"/>
      <c r="L4502" s="41"/>
    </row>
    <row r="4503" spans="10:12">
      <c r="J4503" s="41"/>
      <c r="L4503" s="41"/>
    </row>
    <row r="4504" spans="10:12">
      <c r="J4504" s="41"/>
      <c r="L4504" s="41"/>
    </row>
    <row r="4505" spans="10:12">
      <c r="J4505" s="41"/>
      <c r="L4505" s="41"/>
    </row>
    <row r="4506" spans="10:12">
      <c r="J4506" s="41"/>
      <c r="L4506" s="41"/>
    </row>
    <row r="4507" spans="10:12">
      <c r="J4507" s="41"/>
      <c r="L4507" s="41"/>
    </row>
    <row r="4508" spans="10:12">
      <c r="J4508" s="41"/>
      <c r="L4508" s="41"/>
    </row>
    <row r="4509" spans="10:12">
      <c r="J4509" s="41"/>
      <c r="L4509" s="41"/>
    </row>
    <row r="4510" spans="10:12">
      <c r="J4510" s="41"/>
      <c r="L4510" s="41"/>
    </row>
    <row r="4511" spans="10:12">
      <c r="J4511" s="41"/>
      <c r="L4511" s="41"/>
    </row>
    <row r="4512" spans="10:12">
      <c r="J4512" s="41"/>
      <c r="L4512" s="41"/>
    </row>
    <row r="4513" spans="10:12">
      <c r="J4513" s="41"/>
      <c r="L4513" s="41"/>
    </row>
    <row r="4514" spans="10:12">
      <c r="J4514" s="41"/>
      <c r="L4514" s="41"/>
    </row>
    <row r="4515" spans="10:12">
      <c r="J4515" s="41"/>
      <c r="L4515" s="41"/>
    </row>
    <row r="4516" spans="10:12">
      <c r="J4516" s="41"/>
      <c r="L4516" s="41"/>
    </row>
    <row r="4517" spans="10:12">
      <c r="J4517" s="41"/>
      <c r="L4517" s="41"/>
    </row>
    <row r="4518" spans="10:12">
      <c r="J4518" s="41"/>
      <c r="L4518" s="41"/>
    </row>
    <row r="4519" spans="10:12">
      <c r="J4519" s="41"/>
      <c r="L4519" s="41"/>
    </row>
    <row r="4520" spans="10:12">
      <c r="J4520" s="41"/>
      <c r="L4520" s="41"/>
    </row>
    <row r="4521" spans="10:12">
      <c r="J4521" s="41"/>
      <c r="L4521" s="41"/>
    </row>
    <row r="4522" spans="10:12">
      <c r="J4522" s="41"/>
      <c r="L4522" s="41"/>
    </row>
    <row r="4523" spans="10:12">
      <c r="J4523" s="41"/>
      <c r="L4523" s="41"/>
    </row>
    <row r="4524" spans="10:12">
      <c r="J4524" s="41"/>
      <c r="L4524" s="41"/>
    </row>
    <row r="4525" spans="10:12">
      <c r="J4525" s="41"/>
      <c r="L4525" s="41"/>
    </row>
    <row r="4526" spans="10:12">
      <c r="J4526" s="41"/>
      <c r="L4526" s="41"/>
    </row>
    <row r="4527" spans="10:12">
      <c r="J4527" s="41"/>
      <c r="L4527" s="41"/>
    </row>
    <row r="4528" spans="10:12">
      <c r="J4528" s="41"/>
      <c r="L4528" s="41"/>
    </row>
    <row r="4529" spans="10:12">
      <c r="J4529" s="41"/>
      <c r="L4529" s="41"/>
    </row>
    <row r="4530" spans="10:12">
      <c r="J4530" s="41"/>
      <c r="L4530" s="41"/>
    </row>
    <row r="4531" spans="10:12">
      <c r="J4531" s="41"/>
      <c r="L4531" s="41"/>
    </row>
    <row r="4532" spans="10:12">
      <c r="J4532" s="41"/>
      <c r="L4532" s="41"/>
    </row>
    <row r="4533" spans="10:12">
      <c r="J4533" s="41"/>
      <c r="L4533" s="41"/>
    </row>
    <row r="4534" spans="10:12">
      <c r="J4534" s="41"/>
      <c r="L4534" s="41"/>
    </row>
    <row r="4535" spans="10:12">
      <c r="J4535" s="41"/>
      <c r="L4535" s="41"/>
    </row>
    <row r="4536" spans="10:12">
      <c r="J4536" s="41"/>
      <c r="L4536" s="41"/>
    </row>
    <row r="4537" spans="10:12">
      <c r="J4537" s="41"/>
      <c r="L4537" s="41"/>
    </row>
    <row r="4538" spans="10:12">
      <c r="J4538" s="41"/>
      <c r="L4538" s="41"/>
    </row>
    <row r="4539" spans="10:12">
      <c r="J4539" s="41"/>
      <c r="L4539" s="41"/>
    </row>
    <row r="4540" spans="10:12">
      <c r="J4540" s="41"/>
      <c r="L4540" s="41"/>
    </row>
    <row r="4541" spans="10:12">
      <c r="J4541" s="41"/>
      <c r="L4541" s="41"/>
    </row>
    <row r="4542" spans="10:12">
      <c r="J4542" s="41"/>
      <c r="L4542" s="41"/>
    </row>
    <row r="4543" spans="10:12">
      <c r="J4543" s="41"/>
      <c r="L4543" s="41"/>
    </row>
    <row r="4544" spans="10:12">
      <c r="J4544" s="41"/>
      <c r="L4544" s="41"/>
    </row>
    <row r="4545" spans="10:12">
      <c r="J4545" s="41"/>
      <c r="L4545" s="41"/>
    </row>
    <row r="4546" spans="10:12">
      <c r="J4546" s="41"/>
      <c r="L4546" s="41"/>
    </row>
    <row r="4547" spans="10:12">
      <c r="J4547" s="41"/>
      <c r="L4547" s="41"/>
    </row>
    <row r="4548" spans="10:12">
      <c r="J4548" s="41"/>
      <c r="L4548" s="41"/>
    </row>
    <row r="4549" spans="10:12">
      <c r="J4549" s="41"/>
      <c r="L4549" s="41"/>
    </row>
    <row r="4550" spans="10:12">
      <c r="J4550" s="41"/>
      <c r="L4550" s="41"/>
    </row>
    <row r="4551" spans="10:12">
      <c r="J4551" s="41"/>
      <c r="L4551" s="41"/>
    </row>
    <row r="4552" spans="10:12">
      <c r="J4552" s="41"/>
      <c r="L4552" s="41"/>
    </row>
    <row r="4553" spans="10:12">
      <c r="J4553" s="41"/>
      <c r="L4553" s="41"/>
    </row>
    <row r="4554" spans="10:12">
      <c r="J4554" s="41"/>
      <c r="L4554" s="41"/>
    </row>
    <row r="4555" spans="10:12">
      <c r="J4555" s="41"/>
      <c r="L4555" s="41"/>
    </row>
    <row r="4556" spans="10:12">
      <c r="J4556" s="41"/>
      <c r="L4556" s="41"/>
    </row>
    <row r="4557" spans="10:12">
      <c r="J4557" s="41"/>
      <c r="L4557" s="41"/>
    </row>
    <row r="4558" spans="10:12">
      <c r="J4558" s="41"/>
      <c r="L4558" s="41"/>
    </row>
    <row r="4559" spans="10:12">
      <c r="J4559" s="41"/>
      <c r="L4559" s="41"/>
    </row>
    <row r="4560" spans="10:12">
      <c r="J4560" s="41"/>
      <c r="L4560" s="41"/>
    </row>
    <row r="4561" spans="10:12">
      <c r="J4561" s="41"/>
      <c r="L4561" s="41"/>
    </row>
    <row r="4562" spans="10:12">
      <c r="J4562" s="41"/>
      <c r="L4562" s="41"/>
    </row>
    <row r="4563" spans="10:12">
      <c r="J4563" s="41"/>
      <c r="L4563" s="41"/>
    </row>
    <row r="4564" spans="10:12">
      <c r="J4564" s="41"/>
      <c r="L4564" s="41"/>
    </row>
    <row r="4565" spans="10:12">
      <c r="J4565" s="41"/>
      <c r="L4565" s="41"/>
    </row>
    <row r="4566" spans="10:12">
      <c r="J4566" s="41"/>
      <c r="L4566" s="41"/>
    </row>
    <row r="4567" spans="10:12">
      <c r="J4567" s="41"/>
      <c r="L4567" s="41"/>
    </row>
    <row r="4568" spans="10:12">
      <c r="J4568" s="41"/>
      <c r="L4568" s="41"/>
    </row>
    <row r="4569" spans="10:12">
      <c r="J4569" s="41"/>
      <c r="L4569" s="41"/>
    </row>
    <row r="4570" spans="10:12">
      <c r="J4570" s="41"/>
      <c r="L4570" s="41"/>
    </row>
    <row r="4571" spans="10:12">
      <c r="J4571" s="41"/>
      <c r="L4571" s="41"/>
    </row>
    <row r="4572" spans="10:12">
      <c r="J4572" s="41"/>
      <c r="L4572" s="41"/>
    </row>
    <row r="4573" spans="10:12">
      <c r="J4573" s="41"/>
      <c r="L4573" s="41"/>
    </row>
    <row r="4574" spans="10:12">
      <c r="J4574" s="41"/>
      <c r="L4574" s="41"/>
    </row>
    <row r="4575" spans="10:12">
      <c r="J4575" s="41"/>
      <c r="L4575" s="41"/>
    </row>
    <row r="4576" spans="10:12">
      <c r="J4576" s="41"/>
      <c r="L4576" s="41"/>
    </row>
    <row r="4577" spans="10:12">
      <c r="J4577" s="41"/>
      <c r="L4577" s="41"/>
    </row>
    <row r="4578" spans="10:12">
      <c r="J4578" s="41"/>
      <c r="L4578" s="41"/>
    </row>
    <row r="4579" spans="10:12">
      <c r="J4579" s="41"/>
      <c r="L4579" s="41"/>
    </row>
    <row r="4580" spans="10:12">
      <c r="J4580" s="41"/>
      <c r="L4580" s="41"/>
    </row>
    <row r="4581" spans="10:12">
      <c r="J4581" s="41"/>
      <c r="L4581" s="41"/>
    </row>
    <row r="4582" spans="10:12">
      <c r="J4582" s="41"/>
      <c r="L4582" s="41"/>
    </row>
    <row r="4583" spans="10:12">
      <c r="J4583" s="41"/>
      <c r="L4583" s="41"/>
    </row>
    <row r="4584" spans="10:12">
      <c r="J4584" s="41"/>
      <c r="L4584" s="41"/>
    </row>
    <row r="4585" spans="10:12">
      <c r="J4585" s="41"/>
      <c r="L4585" s="41"/>
    </row>
    <row r="4586" spans="10:12">
      <c r="J4586" s="41"/>
      <c r="L4586" s="41"/>
    </row>
    <row r="4587" spans="10:12">
      <c r="J4587" s="41"/>
      <c r="L4587" s="41"/>
    </row>
    <row r="4588" spans="10:12">
      <c r="J4588" s="41"/>
      <c r="L4588" s="41"/>
    </row>
    <row r="4589" spans="10:12">
      <c r="J4589" s="41"/>
      <c r="L4589" s="41"/>
    </row>
    <row r="4590" spans="10:12">
      <c r="J4590" s="41"/>
      <c r="L4590" s="41"/>
    </row>
    <row r="4591" spans="10:12">
      <c r="J4591" s="41"/>
      <c r="L4591" s="41"/>
    </row>
    <row r="4592" spans="10:12">
      <c r="J4592" s="41"/>
      <c r="L4592" s="41"/>
    </row>
    <row r="4593" spans="10:12">
      <c r="J4593" s="41"/>
      <c r="L4593" s="41"/>
    </row>
    <row r="4594" spans="10:12">
      <c r="J4594" s="41"/>
      <c r="L4594" s="41"/>
    </row>
    <row r="4595" spans="10:12">
      <c r="J4595" s="41"/>
      <c r="L4595" s="41"/>
    </row>
    <row r="4596" spans="10:12">
      <c r="J4596" s="41"/>
      <c r="L4596" s="41"/>
    </row>
    <row r="4597" spans="10:12">
      <c r="J4597" s="41"/>
      <c r="L4597" s="41"/>
    </row>
    <row r="4598" spans="10:12">
      <c r="J4598" s="41"/>
      <c r="L4598" s="41"/>
    </row>
    <row r="4599" spans="10:12">
      <c r="J4599" s="41"/>
      <c r="L4599" s="41"/>
    </row>
    <row r="4600" spans="10:12">
      <c r="J4600" s="41"/>
      <c r="L4600" s="41"/>
    </row>
    <row r="4601" spans="10:12">
      <c r="J4601" s="41"/>
      <c r="L4601" s="41"/>
    </row>
    <row r="4602" spans="10:12">
      <c r="J4602" s="41"/>
      <c r="L4602" s="41"/>
    </row>
    <row r="4603" spans="10:12">
      <c r="J4603" s="41"/>
      <c r="L4603" s="41"/>
    </row>
    <row r="4604" spans="10:12">
      <c r="J4604" s="41"/>
      <c r="L4604" s="41"/>
    </row>
    <row r="4605" spans="10:12">
      <c r="J4605" s="41"/>
      <c r="L4605" s="41"/>
    </row>
    <row r="4606" spans="10:12">
      <c r="J4606" s="41"/>
      <c r="L4606" s="41"/>
    </row>
    <row r="4607" spans="10:12">
      <c r="J4607" s="41"/>
      <c r="L4607" s="41"/>
    </row>
    <row r="4608" spans="10:12">
      <c r="J4608" s="41"/>
      <c r="L4608" s="41"/>
    </row>
    <row r="4609" spans="10:12">
      <c r="J4609" s="41"/>
      <c r="L4609" s="41"/>
    </row>
    <row r="4610" spans="10:12">
      <c r="J4610" s="41"/>
      <c r="L4610" s="41"/>
    </row>
    <row r="4611" spans="10:12">
      <c r="J4611" s="41"/>
      <c r="L4611" s="41"/>
    </row>
    <row r="4612" spans="10:12">
      <c r="J4612" s="41"/>
      <c r="L4612" s="41"/>
    </row>
    <row r="4613" spans="10:12">
      <c r="J4613" s="41"/>
      <c r="L4613" s="41"/>
    </row>
    <row r="4614" spans="10:12">
      <c r="J4614" s="41"/>
      <c r="L4614" s="41"/>
    </row>
    <row r="4615" spans="10:12">
      <c r="J4615" s="41"/>
      <c r="L4615" s="41"/>
    </row>
    <row r="4616" spans="10:12">
      <c r="J4616" s="41"/>
      <c r="L4616" s="41"/>
    </row>
    <row r="4617" spans="10:12">
      <c r="J4617" s="41"/>
      <c r="L4617" s="41"/>
    </row>
    <row r="4618" spans="10:12">
      <c r="J4618" s="41"/>
      <c r="L4618" s="41"/>
    </row>
    <row r="4619" spans="10:12">
      <c r="J4619" s="41"/>
      <c r="L4619" s="41"/>
    </row>
    <row r="4620" spans="10:12">
      <c r="J4620" s="41"/>
      <c r="L4620" s="41"/>
    </row>
    <row r="4621" spans="10:12">
      <c r="J4621" s="41"/>
      <c r="L4621" s="41"/>
    </row>
    <row r="4622" spans="10:12">
      <c r="J4622" s="41"/>
      <c r="L4622" s="41"/>
    </row>
    <row r="4623" spans="10:12">
      <c r="J4623" s="41"/>
      <c r="L4623" s="41"/>
    </row>
    <row r="4624" spans="10:12">
      <c r="J4624" s="41"/>
      <c r="L4624" s="41"/>
    </row>
    <row r="4625" spans="10:12">
      <c r="J4625" s="41"/>
      <c r="L4625" s="41"/>
    </row>
    <row r="4626" spans="10:12">
      <c r="J4626" s="41"/>
      <c r="L4626" s="41"/>
    </row>
    <row r="4627" spans="10:12">
      <c r="J4627" s="41"/>
      <c r="L4627" s="41"/>
    </row>
    <row r="4628" spans="10:12">
      <c r="J4628" s="41"/>
      <c r="L4628" s="41"/>
    </row>
    <row r="4629" spans="10:12">
      <c r="J4629" s="41"/>
      <c r="L4629" s="41"/>
    </row>
    <row r="4630" spans="10:12">
      <c r="J4630" s="41"/>
      <c r="L4630" s="41"/>
    </row>
    <row r="4631" spans="10:12">
      <c r="J4631" s="41"/>
      <c r="L4631" s="41"/>
    </row>
    <row r="4632" spans="10:12">
      <c r="J4632" s="41"/>
      <c r="L4632" s="41"/>
    </row>
    <row r="4633" spans="10:12">
      <c r="J4633" s="41"/>
      <c r="L4633" s="41"/>
    </row>
    <row r="4634" spans="10:12">
      <c r="J4634" s="41"/>
      <c r="L4634" s="41"/>
    </row>
    <row r="4635" spans="10:12">
      <c r="J4635" s="41"/>
      <c r="L4635" s="41"/>
    </row>
    <row r="4636" spans="10:12">
      <c r="J4636" s="41"/>
      <c r="L4636" s="41"/>
    </row>
    <row r="4637" spans="10:12">
      <c r="J4637" s="41"/>
      <c r="L4637" s="41"/>
    </row>
    <row r="4638" spans="10:12">
      <c r="J4638" s="41"/>
      <c r="L4638" s="41"/>
    </row>
    <row r="4639" spans="10:12">
      <c r="J4639" s="41"/>
      <c r="L4639" s="41"/>
    </row>
    <row r="4640" spans="10:12">
      <c r="J4640" s="41"/>
      <c r="L4640" s="41"/>
    </row>
    <row r="4641" spans="10:12">
      <c r="J4641" s="41"/>
      <c r="L4641" s="41"/>
    </row>
    <row r="4642" spans="10:12">
      <c r="J4642" s="41"/>
      <c r="L4642" s="41"/>
    </row>
    <row r="4643" spans="10:12">
      <c r="J4643" s="41"/>
      <c r="L4643" s="41"/>
    </row>
    <row r="4644" spans="10:12">
      <c r="J4644" s="41"/>
      <c r="L4644" s="41"/>
    </row>
    <row r="4645" spans="10:12">
      <c r="J4645" s="41"/>
      <c r="L4645" s="41"/>
    </row>
    <row r="4646" spans="10:12">
      <c r="J4646" s="41"/>
      <c r="L4646" s="41"/>
    </row>
    <row r="4647" spans="10:12">
      <c r="J4647" s="41"/>
      <c r="L4647" s="41"/>
    </row>
    <row r="4648" spans="10:12">
      <c r="J4648" s="41"/>
      <c r="L4648" s="41"/>
    </row>
    <row r="4649" spans="10:12">
      <c r="J4649" s="41"/>
      <c r="L4649" s="41"/>
    </row>
    <row r="4650" spans="10:12">
      <c r="J4650" s="41"/>
      <c r="L4650" s="41"/>
    </row>
    <row r="4651" spans="10:12">
      <c r="J4651" s="41"/>
      <c r="L4651" s="41"/>
    </row>
    <row r="4652" spans="10:12">
      <c r="J4652" s="41"/>
      <c r="L4652" s="41"/>
    </row>
    <row r="4653" spans="10:12">
      <c r="J4653" s="41"/>
      <c r="L4653" s="41"/>
    </row>
    <row r="4654" spans="10:12">
      <c r="J4654" s="41"/>
      <c r="L4654" s="41"/>
    </row>
    <row r="4655" spans="10:12">
      <c r="J4655" s="41"/>
      <c r="L4655" s="41"/>
    </row>
    <row r="4656" spans="10:12">
      <c r="J4656" s="41"/>
      <c r="L4656" s="41"/>
    </row>
    <row r="4657" spans="10:12">
      <c r="J4657" s="41"/>
      <c r="L4657" s="41"/>
    </row>
    <row r="4658" spans="10:12">
      <c r="J4658" s="41"/>
      <c r="L4658" s="41"/>
    </row>
    <row r="4659" spans="10:12">
      <c r="J4659" s="41"/>
      <c r="L4659" s="41"/>
    </row>
    <row r="4660" spans="10:12">
      <c r="J4660" s="41"/>
      <c r="L4660" s="41"/>
    </row>
    <row r="4661" spans="10:12">
      <c r="J4661" s="41"/>
      <c r="L4661" s="41"/>
    </row>
    <row r="4662" spans="10:12">
      <c r="J4662" s="41"/>
      <c r="L4662" s="41"/>
    </row>
    <row r="4663" spans="10:12">
      <c r="J4663" s="41"/>
      <c r="L4663" s="41"/>
    </row>
    <row r="4664" spans="10:12">
      <c r="J4664" s="41"/>
      <c r="L4664" s="41"/>
    </row>
    <row r="4665" spans="10:12">
      <c r="J4665" s="41"/>
      <c r="L4665" s="41"/>
    </row>
    <row r="4666" spans="10:12">
      <c r="J4666" s="41"/>
      <c r="L4666" s="41"/>
    </row>
    <row r="4667" spans="10:12">
      <c r="J4667" s="41"/>
      <c r="L4667" s="41"/>
    </row>
    <row r="4668" spans="10:12">
      <c r="J4668" s="41"/>
      <c r="L4668" s="41"/>
    </row>
    <row r="4669" spans="10:12">
      <c r="J4669" s="41"/>
      <c r="L4669" s="41"/>
    </row>
    <row r="4670" spans="10:12">
      <c r="J4670" s="41"/>
      <c r="L4670" s="41"/>
    </row>
    <row r="4671" spans="10:12">
      <c r="J4671" s="41"/>
      <c r="L4671" s="41"/>
    </row>
    <row r="4672" spans="10:12">
      <c r="J4672" s="41"/>
      <c r="L4672" s="41"/>
    </row>
    <row r="4673" spans="10:12">
      <c r="J4673" s="41"/>
      <c r="L4673" s="41"/>
    </row>
    <row r="4674" spans="10:12">
      <c r="J4674" s="41"/>
      <c r="L4674" s="41"/>
    </row>
    <row r="4675" spans="10:12">
      <c r="J4675" s="41"/>
      <c r="L4675" s="41"/>
    </row>
    <row r="4676" spans="10:12">
      <c r="J4676" s="41"/>
      <c r="L4676" s="41"/>
    </row>
    <row r="4677" spans="10:12">
      <c r="J4677" s="41"/>
      <c r="L4677" s="41"/>
    </row>
    <row r="4678" spans="10:12">
      <c r="J4678" s="41"/>
      <c r="L4678" s="41"/>
    </row>
    <row r="4679" spans="10:12">
      <c r="J4679" s="41"/>
      <c r="L4679" s="41"/>
    </row>
    <row r="4680" spans="10:12">
      <c r="J4680" s="41"/>
      <c r="L4680" s="41"/>
    </row>
    <row r="4681" spans="10:12">
      <c r="J4681" s="41"/>
      <c r="L4681" s="41"/>
    </row>
    <row r="4682" spans="10:12">
      <c r="J4682" s="41"/>
      <c r="L4682" s="41"/>
    </row>
    <row r="4683" spans="10:12">
      <c r="J4683" s="41"/>
      <c r="L4683" s="41"/>
    </row>
    <row r="4684" spans="10:12">
      <c r="J4684" s="41"/>
      <c r="L4684" s="41"/>
    </row>
    <row r="4685" spans="10:12">
      <c r="J4685" s="41"/>
      <c r="L4685" s="41"/>
    </row>
    <row r="4686" spans="10:12">
      <c r="J4686" s="41"/>
      <c r="L4686" s="41"/>
    </row>
    <row r="4687" spans="10:12">
      <c r="J4687" s="41"/>
      <c r="L4687" s="41"/>
    </row>
    <row r="4688" spans="10:12">
      <c r="J4688" s="41"/>
      <c r="L4688" s="41"/>
    </row>
    <row r="4689" spans="10:12">
      <c r="J4689" s="41"/>
      <c r="L4689" s="41"/>
    </row>
    <row r="4690" spans="10:12">
      <c r="J4690" s="41"/>
      <c r="L4690" s="41"/>
    </row>
    <row r="4691" spans="10:12">
      <c r="J4691" s="41"/>
      <c r="L4691" s="41"/>
    </row>
    <row r="4692" spans="10:12">
      <c r="J4692" s="41"/>
      <c r="L4692" s="41"/>
    </row>
    <row r="4693" spans="10:12">
      <c r="J4693" s="41"/>
      <c r="L4693" s="41"/>
    </row>
    <row r="4694" spans="10:12">
      <c r="J4694" s="41"/>
      <c r="L4694" s="41"/>
    </row>
    <row r="4695" spans="10:12">
      <c r="J4695" s="41"/>
      <c r="L4695" s="41"/>
    </row>
    <row r="4696" spans="10:12">
      <c r="J4696" s="41"/>
      <c r="L4696" s="41"/>
    </row>
    <row r="4697" spans="10:12">
      <c r="J4697" s="41"/>
      <c r="L4697" s="41"/>
    </row>
    <row r="4698" spans="10:12">
      <c r="J4698" s="41"/>
      <c r="L4698" s="41"/>
    </row>
    <row r="4699" spans="10:12">
      <c r="J4699" s="41"/>
      <c r="L4699" s="41"/>
    </row>
    <row r="4700" spans="10:12">
      <c r="J4700" s="41"/>
      <c r="L4700" s="41"/>
    </row>
    <row r="4701" spans="10:12">
      <c r="J4701" s="41"/>
      <c r="L4701" s="41"/>
    </row>
    <row r="4702" spans="10:12">
      <c r="J4702" s="41"/>
      <c r="L4702" s="41"/>
    </row>
    <row r="4703" spans="10:12">
      <c r="J4703" s="41"/>
      <c r="L4703" s="41"/>
    </row>
    <row r="4704" spans="10:12">
      <c r="J4704" s="41"/>
      <c r="L4704" s="41"/>
    </row>
    <row r="4705" spans="10:12">
      <c r="J4705" s="41"/>
      <c r="L4705" s="41"/>
    </row>
    <row r="4706" spans="10:12">
      <c r="J4706" s="41"/>
      <c r="L4706" s="41"/>
    </row>
    <row r="4707" spans="10:12">
      <c r="J4707" s="41"/>
      <c r="L4707" s="41"/>
    </row>
    <row r="4708" spans="10:12">
      <c r="J4708" s="41"/>
      <c r="L4708" s="41"/>
    </row>
    <row r="4709" spans="10:12">
      <c r="J4709" s="41"/>
      <c r="L4709" s="41"/>
    </row>
    <row r="4710" spans="10:12">
      <c r="J4710" s="41"/>
      <c r="L4710" s="41"/>
    </row>
    <row r="4711" spans="10:12">
      <c r="J4711" s="41"/>
      <c r="L4711" s="41"/>
    </row>
    <row r="4712" spans="10:12">
      <c r="J4712" s="41"/>
      <c r="L4712" s="41"/>
    </row>
    <row r="4713" spans="10:12">
      <c r="J4713" s="41"/>
      <c r="L4713" s="41"/>
    </row>
    <row r="4714" spans="10:12">
      <c r="J4714" s="41"/>
      <c r="L4714" s="41"/>
    </row>
    <row r="4715" spans="10:12">
      <c r="J4715" s="41"/>
      <c r="L4715" s="41"/>
    </row>
    <row r="4716" spans="10:12">
      <c r="J4716" s="41"/>
      <c r="L4716" s="41"/>
    </row>
    <row r="4717" spans="10:12">
      <c r="J4717" s="41"/>
      <c r="L4717" s="41"/>
    </row>
    <row r="4718" spans="10:12">
      <c r="J4718" s="41"/>
      <c r="L4718" s="41"/>
    </row>
    <row r="4719" spans="10:12">
      <c r="J4719" s="41"/>
      <c r="L4719" s="41"/>
    </row>
    <row r="4720" spans="10:12">
      <c r="J4720" s="41"/>
      <c r="L4720" s="41"/>
    </row>
    <row r="4721" spans="10:12">
      <c r="J4721" s="41"/>
      <c r="L4721" s="41"/>
    </row>
    <row r="4722" spans="10:12">
      <c r="J4722" s="41"/>
      <c r="L4722" s="41"/>
    </row>
    <row r="4723" spans="10:12">
      <c r="J4723" s="41"/>
      <c r="L4723" s="41"/>
    </row>
    <row r="4724" spans="10:12">
      <c r="J4724" s="41"/>
      <c r="L4724" s="41"/>
    </row>
    <row r="4725" spans="10:12">
      <c r="J4725" s="41"/>
      <c r="L4725" s="41"/>
    </row>
    <row r="4726" spans="10:12">
      <c r="J4726" s="41"/>
      <c r="L4726" s="41"/>
    </row>
    <row r="4727" spans="10:12">
      <c r="J4727" s="41"/>
      <c r="L4727" s="41"/>
    </row>
    <row r="4728" spans="10:12">
      <c r="J4728" s="41"/>
      <c r="L4728" s="41"/>
    </row>
    <row r="4729" spans="10:12">
      <c r="J4729" s="41"/>
      <c r="L4729" s="41"/>
    </row>
    <row r="4730" spans="10:12">
      <c r="J4730" s="41"/>
      <c r="L4730" s="41"/>
    </row>
    <row r="4731" spans="10:12">
      <c r="J4731" s="41"/>
      <c r="L4731" s="41"/>
    </row>
    <row r="4732" spans="10:12">
      <c r="J4732" s="41"/>
      <c r="L4732" s="41"/>
    </row>
    <row r="4733" spans="10:12">
      <c r="J4733" s="41"/>
      <c r="L4733" s="41"/>
    </row>
    <row r="4734" spans="10:12">
      <c r="J4734" s="41"/>
      <c r="L4734" s="41"/>
    </row>
    <row r="4735" spans="10:12">
      <c r="J4735" s="41"/>
      <c r="L4735" s="41"/>
    </row>
    <row r="4736" spans="10:12">
      <c r="J4736" s="41"/>
      <c r="L4736" s="41"/>
    </row>
    <row r="4737" spans="10:12">
      <c r="J4737" s="41"/>
      <c r="L4737" s="41"/>
    </row>
    <row r="4738" spans="10:12">
      <c r="J4738" s="41"/>
      <c r="L4738" s="41"/>
    </row>
    <row r="4739" spans="10:12">
      <c r="J4739" s="41"/>
      <c r="L4739" s="41"/>
    </row>
    <row r="4740" spans="10:12">
      <c r="J4740" s="41"/>
      <c r="L4740" s="41"/>
    </row>
    <row r="4741" spans="10:12">
      <c r="J4741" s="41"/>
      <c r="L4741" s="41"/>
    </row>
    <row r="4742" spans="10:12">
      <c r="J4742" s="41"/>
      <c r="L4742" s="41"/>
    </row>
    <row r="4743" spans="10:12">
      <c r="J4743" s="41"/>
      <c r="L4743" s="41"/>
    </row>
    <row r="4744" spans="10:12">
      <c r="J4744" s="41"/>
      <c r="L4744" s="41"/>
    </row>
    <row r="4745" spans="10:12">
      <c r="J4745" s="41"/>
      <c r="L4745" s="41"/>
    </row>
    <row r="4746" spans="10:12">
      <c r="J4746" s="41"/>
      <c r="L4746" s="41"/>
    </row>
    <row r="4747" spans="10:12">
      <c r="J4747" s="41"/>
      <c r="L4747" s="41"/>
    </row>
    <row r="4748" spans="10:12">
      <c r="J4748" s="41"/>
      <c r="L4748" s="41"/>
    </row>
    <row r="4749" spans="10:12">
      <c r="J4749" s="41"/>
      <c r="L4749" s="41"/>
    </row>
    <row r="4750" spans="10:12">
      <c r="J4750" s="41"/>
      <c r="L4750" s="41"/>
    </row>
    <row r="4751" spans="10:12">
      <c r="J4751" s="41"/>
      <c r="L4751" s="41"/>
    </row>
    <row r="4752" spans="10:12">
      <c r="J4752" s="41"/>
      <c r="L4752" s="41"/>
    </row>
    <row r="4753" spans="10:12">
      <c r="J4753" s="41"/>
      <c r="L4753" s="41"/>
    </row>
    <row r="4754" spans="10:12">
      <c r="J4754" s="41"/>
      <c r="L4754" s="41"/>
    </row>
    <row r="4755" spans="10:12">
      <c r="J4755" s="41"/>
      <c r="L4755" s="41"/>
    </row>
    <row r="4756" spans="10:12">
      <c r="J4756" s="41"/>
      <c r="L4756" s="41"/>
    </row>
    <row r="4757" spans="10:12">
      <c r="J4757" s="41"/>
      <c r="L4757" s="41"/>
    </row>
    <row r="4758" spans="10:12">
      <c r="J4758" s="41"/>
      <c r="L4758" s="41"/>
    </row>
    <row r="4759" spans="10:12">
      <c r="J4759" s="41"/>
      <c r="L4759" s="41"/>
    </row>
    <row r="4760" spans="10:12">
      <c r="J4760" s="41"/>
      <c r="L4760" s="41"/>
    </row>
    <row r="4761" spans="10:12">
      <c r="J4761" s="41"/>
      <c r="L4761" s="41"/>
    </row>
    <row r="4762" spans="10:12">
      <c r="J4762" s="41"/>
      <c r="L4762" s="41"/>
    </row>
    <row r="4763" spans="10:12">
      <c r="J4763" s="41"/>
      <c r="L4763" s="41"/>
    </row>
    <row r="4764" spans="10:12">
      <c r="J4764" s="41"/>
      <c r="L4764" s="41"/>
    </row>
    <row r="4765" spans="10:12">
      <c r="J4765" s="41"/>
      <c r="L4765" s="41"/>
    </row>
    <row r="4766" spans="10:12">
      <c r="J4766" s="41"/>
      <c r="L4766" s="41"/>
    </row>
    <row r="4767" spans="10:12">
      <c r="J4767" s="41"/>
      <c r="L4767" s="41"/>
    </row>
    <row r="4768" spans="10:12">
      <c r="J4768" s="41"/>
      <c r="L4768" s="41"/>
    </row>
    <row r="4769" spans="10:12">
      <c r="J4769" s="41"/>
      <c r="L4769" s="41"/>
    </row>
    <row r="4770" spans="10:12">
      <c r="J4770" s="41"/>
      <c r="L4770" s="41"/>
    </row>
    <row r="4771" spans="10:12">
      <c r="J4771" s="41"/>
      <c r="L4771" s="41"/>
    </row>
    <row r="4772" spans="10:12">
      <c r="J4772" s="41"/>
      <c r="L4772" s="41"/>
    </row>
    <row r="4773" spans="10:12">
      <c r="J4773" s="41"/>
      <c r="L4773" s="41"/>
    </row>
    <row r="4774" spans="10:12">
      <c r="J4774" s="41"/>
      <c r="L4774" s="41"/>
    </row>
    <row r="4775" spans="10:12">
      <c r="J4775" s="41"/>
      <c r="L4775" s="41"/>
    </row>
    <row r="4776" spans="10:12">
      <c r="J4776" s="41"/>
      <c r="L4776" s="41"/>
    </row>
    <row r="4777" spans="10:12">
      <c r="J4777" s="41"/>
      <c r="L4777" s="41"/>
    </row>
    <row r="4778" spans="10:12">
      <c r="J4778" s="41"/>
      <c r="L4778" s="41"/>
    </row>
    <row r="4779" spans="10:12">
      <c r="J4779" s="41"/>
      <c r="L4779" s="41"/>
    </row>
    <row r="4780" spans="10:12">
      <c r="J4780" s="41"/>
      <c r="L4780" s="41"/>
    </row>
    <row r="4781" spans="10:12">
      <c r="J4781" s="41"/>
      <c r="L4781" s="41"/>
    </row>
    <row r="4782" spans="10:12">
      <c r="J4782" s="41"/>
      <c r="L4782" s="41"/>
    </row>
    <row r="4783" spans="10:12">
      <c r="J4783" s="41"/>
      <c r="L4783" s="41"/>
    </row>
    <row r="4784" spans="10:12">
      <c r="J4784" s="41"/>
      <c r="L4784" s="41"/>
    </row>
    <row r="4785" spans="10:12">
      <c r="J4785" s="41"/>
      <c r="L4785" s="41"/>
    </row>
    <row r="4786" spans="10:12">
      <c r="J4786" s="41"/>
      <c r="L4786" s="41"/>
    </row>
    <row r="4787" spans="10:12">
      <c r="J4787" s="41"/>
      <c r="L4787" s="41"/>
    </row>
    <row r="4788" spans="10:12">
      <c r="J4788" s="41"/>
      <c r="L4788" s="41"/>
    </row>
    <row r="4789" spans="10:12">
      <c r="J4789" s="41"/>
      <c r="L4789" s="41"/>
    </row>
    <row r="4790" spans="10:12">
      <c r="J4790" s="41"/>
      <c r="L4790" s="41"/>
    </row>
    <row r="4791" spans="10:12">
      <c r="J4791" s="41"/>
      <c r="L4791" s="41"/>
    </row>
    <row r="4792" spans="10:12">
      <c r="J4792" s="41"/>
      <c r="L4792" s="41"/>
    </row>
    <row r="4793" spans="10:12">
      <c r="J4793" s="41"/>
      <c r="L4793" s="41"/>
    </row>
    <row r="4794" spans="10:12">
      <c r="J4794" s="41"/>
      <c r="L4794" s="41"/>
    </row>
    <row r="4795" spans="10:12">
      <c r="J4795" s="41"/>
      <c r="L4795" s="41"/>
    </row>
    <row r="4796" spans="10:12">
      <c r="J4796" s="41"/>
      <c r="L4796" s="41"/>
    </row>
    <row r="4797" spans="10:12">
      <c r="J4797" s="41"/>
      <c r="L4797" s="41"/>
    </row>
    <row r="4798" spans="10:12">
      <c r="J4798" s="41"/>
      <c r="L4798" s="41"/>
    </row>
    <row r="4799" spans="10:12">
      <c r="J4799" s="41"/>
      <c r="L4799" s="41"/>
    </row>
    <row r="4800" spans="10:12">
      <c r="J4800" s="41"/>
      <c r="L4800" s="41"/>
    </row>
    <row r="4801" spans="10:12">
      <c r="J4801" s="41"/>
      <c r="L4801" s="41"/>
    </row>
    <row r="4802" spans="10:12">
      <c r="J4802" s="41"/>
      <c r="L4802" s="41"/>
    </row>
    <row r="4803" spans="10:12">
      <c r="J4803" s="41"/>
      <c r="L4803" s="41"/>
    </row>
    <row r="4804" spans="10:12">
      <c r="J4804" s="41"/>
      <c r="L4804" s="41"/>
    </row>
    <row r="4805" spans="10:12">
      <c r="J4805" s="41"/>
      <c r="L4805" s="41"/>
    </row>
    <row r="4806" spans="10:12">
      <c r="J4806" s="41"/>
      <c r="L4806" s="41"/>
    </row>
    <row r="4807" spans="10:12">
      <c r="J4807" s="41"/>
      <c r="L4807" s="41"/>
    </row>
    <row r="4808" spans="10:12">
      <c r="J4808" s="41"/>
      <c r="L4808" s="41"/>
    </row>
    <row r="4809" spans="10:12">
      <c r="J4809" s="41"/>
      <c r="L4809" s="41"/>
    </row>
    <row r="4810" spans="10:12">
      <c r="J4810" s="41"/>
      <c r="L4810" s="41"/>
    </row>
    <row r="4811" spans="10:12">
      <c r="J4811" s="41"/>
      <c r="L4811" s="41"/>
    </row>
    <row r="4812" spans="10:12">
      <c r="J4812" s="41"/>
      <c r="L4812" s="41"/>
    </row>
    <row r="4813" spans="10:12">
      <c r="J4813" s="41"/>
      <c r="L4813" s="41"/>
    </row>
    <row r="4814" spans="10:12">
      <c r="J4814" s="41"/>
      <c r="L4814" s="41"/>
    </row>
    <row r="4815" spans="10:12">
      <c r="J4815" s="41"/>
      <c r="L4815" s="41"/>
    </row>
    <row r="4816" spans="10:12">
      <c r="J4816" s="41"/>
      <c r="L4816" s="41"/>
    </row>
    <row r="4817" spans="10:12">
      <c r="J4817" s="41"/>
      <c r="L4817" s="41"/>
    </row>
    <row r="4818" spans="10:12">
      <c r="J4818" s="41"/>
      <c r="L4818" s="41"/>
    </row>
    <row r="4819" spans="10:12">
      <c r="J4819" s="41"/>
      <c r="L4819" s="41"/>
    </row>
    <row r="4820" spans="10:12">
      <c r="J4820" s="41"/>
      <c r="L4820" s="41"/>
    </row>
    <row r="4821" spans="10:12">
      <c r="J4821" s="41"/>
      <c r="L4821" s="41"/>
    </row>
    <row r="4822" spans="10:12">
      <c r="J4822" s="41"/>
      <c r="L4822" s="41"/>
    </row>
    <row r="4823" spans="10:12">
      <c r="J4823" s="41"/>
      <c r="L4823" s="41"/>
    </row>
    <row r="4824" spans="10:12">
      <c r="J4824" s="41"/>
      <c r="L4824" s="41"/>
    </row>
    <row r="4825" spans="10:12">
      <c r="J4825" s="41"/>
      <c r="L4825" s="41"/>
    </row>
    <row r="4826" spans="10:12">
      <c r="J4826" s="41"/>
      <c r="L4826" s="41"/>
    </row>
    <row r="4827" spans="10:12">
      <c r="J4827" s="41"/>
      <c r="L4827" s="41"/>
    </row>
    <row r="4828" spans="10:12">
      <c r="J4828" s="41"/>
      <c r="L4828" s="41"/>
    </row>
    <row r="4829" spans="10:12">
      <c r="J4829" s="41"/>
      <c r="L4829" s="41"/>
    </row>
    <row r="4830" spans="10:12">
      <c r="J4830" s="41"/>
      <c r="L4830" s="41"/>
    </row>
    <row r="4831" spans="10:12">
      <c r="J4831" s="41"/>
      <c r="L4831" s="41"/>
    </row>
    <row r="4832" spans="10:12">
      <c r="J4832" s="41"/>
      <c r="L4832" s="41"/>
    </row>
    <row r="4833" spans="10:12">
      <c r="J4833" s="41"/>
      <c r="L4833" s="41"/>
    </row>
    <row r="4834" spans="10:12">
      <c r="J4834" s="41"/>
      <c r="L4834" s="41"/>
    </row>
    <row r="4835" spans="10:12">
      <c r="J4835" s="41"/>
      <c r="L4835" s="41"/>
    </row>
    <row r="4836" spans="10:12">
      <c r="J4836" s="41"/>
      <c r="L4836" s="41"/>
    </row>
    <row r="4837" spans="10:12">
      <c r="J4837" s="41"/>
      <c r="L4837" s="41"/>
    </row>
    <row r="4838" spans="10:12">
      <c r="J4838" s="41"/>
      <c r="L4838" s="41"/>
    </row>
    <row r="4839" spans="10:12">
      <c r="J4839" s="41"/>
      <c r="L4839" s="41"/>
    </row>
    <row r="4840" spans="10:12">
      <c r="J4840" s="41"/>
      <c r="L4840" s="41"/>
    </row>
    <row r="4841" spans="10:12">
      <c r="J4841" s="41"/>
      <c r="L4841" s="41"/>
    </row>
    <row r="4842" spans="10:12">
      <c r="J4842" s="41"/>
      <c r="L4842" s="41"/>
    </row>
    <row r="4843" spans="10:12">
      <c r="J4843" s="41"/>
      <c r="L4843" s="41"/>
    </row>
    <row r="4844" spans="10:12">
      <c r="J4844" s="41"/>
      <c r="L4844" s="41"/>
    </row>
    <row r="4845" spans="10:12">
      <c r="J4845" s="41"/>
      <c r="L4845" s="41"/>
    </row>
    <row r="4846" spans="10:12">
      <c r="J4846" s="41"/>
      <c r="L4846" s="41"/>
    </row>
    <row r="4847" spans="10:12">
      <c r="J4847" s="41"/>
      <c r="L4847" s="41"/>
    </row>
    <row r="4848" spans="10:12">
      <c r="J4848" s="41"/>
      <c r="L4848" s="41"/>
    </row>
    <row r="4849" spans="10:12">
      <c r="J4849" s="41"/>
      <c r="L4849" s="41"/>
    </row>
    <row r="4850" spans="10:12">
      <c r="J4850" s="41"/>
      <c r="L4850" s="41"/>
    </row>
    <row r="4851" spans="10:12">
      <c r="J4851" s="41"/>
      <c r="L4851" s="41"/>
    </row>
    <row r="4852" spans="10:12">
      <c r="J4852" s="41"/>
      <c r="L4852" s="41"/>
    </row>
    <row r="4853" spans="10:12">
      <c r="J4853" s="41"/>
      <c r="L4853" s="41"/>
    </row>
    <row r="4854" spans="10:12">
      <c r="J4854" s="41"/>
      <c r="L4854" s="41"/>
    </row>
    <row r="4855" spans="10:12">
      <c r="J4855" s="41"/>
      <c r="L4855" s="41"/>
    </row>
    <row r="4856" spans="10:12">
      <c r="J4856" s="41"/>
      <c r="L4856" s="41"/>
    </row>
    <row r="4857" spans="10:12">
      <c r="J4857" s="41"/>
      <c r="L4857" s="41"/>
    </row>
    <row r="4858" spans="10:12">
      <c r="J4858" s="41"/>
      <c r="L4858" s="41"/>
    </row>
    <row r="4859" spans="10:12">
      <c r="J4859" s="41"/>
      <c r="L4859" s="41"/>
    </row>
    <row r="4860" spans="10:12">
      <c r="J4860" s="41"/>
      <c r="L4860" s="41"/>
    </row>
    <row r="4861" spans="10:12">
      <c r="J4861" s="41"/>
      <c r="L4861" s="41"/>
    </row>
    <row r="4862" spans="10:12">
      <c r="J4862" s="41"/>
      <c r="L4862" s="41"/>
    </row>
    <row r="4863" spans="10:12">
      <c r="J4863" s="41"/>
      <c r="L4863" s="41"/>
    </row>
    <row r="4864" spans="10:12">
      <c r="J4864" s="41"/>
      <c r="L4864" s="41"/>
    </row>
    <row r="4865" spans="10:12">
      <c r="J4865" s="41"/>
      <c r="L4865" s="41"/>
    </row>
    <row r="4866" spans="10:12">
      <c r="J4866" s="41"/>
      <c r="L4866" s="41"/>
    </row>
    <row r="4867" spans="10:12">
      <c r="J4867" s="41"/>
      <c r="L4867" s="41"/>
    </row>
    <row r="4868" spans="10:12">
      <c r="J4868" s="41"/>
      <c r="L4868" s="41"/>
    </row>
    <row r="4869" spans="10:12">
      <c r="J4869" s="41"/>
      <c r="L4869" s="41"/>
    </row>
    <row r="4870" spans="10:12">
      <c r="J4870" s="41"/>
      <c r="L4870" s="41"/>
    </row>
    <row r="4871" spans="10:12">
      <c r="J4871" s="41"/>
      <c r="L4871" s="41"/>
    </row>
    <row r="4872" spans="10:12">
      <c r="J4872" s="41"/>
      <c r="L4872" s="41"/>
    </row>
    <row r="4873" spans="10:12">
      <c r="J4873" s="41"/>
      <c r="L4873" s="41"/>
    </row>
    <row r="4874" spans="10:12">
      <c r="J4874" s="41"/>
      <c r="L4874" s="41"/>
    </row>
    <row r="4875" spans="10:12">
      <c r="J4875" s="41"/>
      <c r="L4875" s="41"/>
    </row>
    <row r="4876" spans="10:12">
      <c r="J4876" s="41"/>
      <c r="L4876" s="41"/>
    </row>
    <row r="4877" spans="10:12">
      <c r="J4877" s="41"/>
      <c r="L4877" s="41"/>
    </row>
    <row r="4878" spans="10:12">
      <c r="J4878" s="41"/>
      <c r="L4878" s="41"/>
    </row>
    <row r="4879" spans="10:12">
      <c r="J4879" s="41"/>
      <c r="L4879" s="41"/>
    </row>
    <row r="4880" spans="10:12">
      <c r="J4880" s="41"/>
      <c r="L4880" s="41"/>
    </row>
    <row r="4881" spans="10:12">
      <c r="J4881" s="41"/>
      <c r="L4881" s="41"/>
    </row>
    <row r="4882" spans="10:12">
      <c r="J4882" s="41"/>
      <c r="L4882" s="41"/>
    </row>
    <row r="4883" spans="10:12">
      <c r="J4883" s="41"/>
      <c r="L4883" s="41"/>
    </row>
    <row r="4884" spans="10:12">
      <c r="J4884" s="41"/>
      <c r="L4884" s="41"/>
    </row>
    <row r="4885" spans="10:12">
      <c r="J4885" s="41"/>
      <c r="L4885" s="41"/>
    </row>
    <row r="4886" spans="10:12">
      <c r="J4886" s="41"/>
      <c r="L4886" s="41"/>
    </row>
    <row r="4887" spans="10:12">
      <c r="J4887" s="41"/>
      <c r="L4887" s="41"/>
    </row>
    <row r="4888" spans="10:12">
      <c r="J4888" s="41"/>
      <c r="L4888" s="41"/>
    </row>
    <row r="4889" spans="10:12">
      <c r="J4889" s="41"/>
      <c r="L4889" s="41"/>
    </row>
    <row r="4890" spans="10:12">
      <c r="J4890" s="41"/>
      <c r="L4890" s="41"/>
    </row>
    <row r="4891" spans="10:12">
      <c r="J4891" s="41"/>
      <c r="L4891" s="41"/>
    </row>
    <row r="4892" spans="10:12">
      <c r="J4892" s="41"/>
      <c r="L4892" s="41"/>
    </row>
    <row r="4893" spans="10:12">
      <c r="J4893" s="41"/>
      <c r="L4893" s="41"/>
    </row>
    <row r="4894" spans="10:12">
      <c r="J4894" s="41"/>
      <c r="L4894" s="41"/>
    </row>
    <row r="4895" spans="10:12">
      <c r="J4895" s="41"/>
      <c r="L4895" s="41"/>
    </row>
    <row r="4896" spans="10:12">
      <c r="J4896" s="41"/>
      <c r="L4896" s="41"/>
    </row>
    <row r="4897" spans="10:12">
      <c r="J4897" s="41"/>
      <c r="L4897" s="41"/>
    </row>
    <row r="4898" spans="10:12">
      <c r="J4898" s="41"/>
      <c r="L4898" s="41"/>
    </row>
    <row r="4899" spans="10:12">
      <c r="J4899" s="41"/>
      <c r="L4899" s="41"/>
    </row>
    <row r="4900" spans="10:12">
      <c r="J4900" s="41"/>
      <c r="L4900" s="41"/>
    </row>
    <row r="4901" spans="10:12">
      <c r="J4901" s="41"/>
      <c r="L4901" s="41"/>
    </row>
    <row r="4902" spans="10:12">
      <c r="J4902" s="41"/>
      <c r="L4902" s="41"/>
    </row>
    <row r="4903" spans="10:12">
      <c r="J4903" s="41"/>
      <c r="L4903" s="41"/>
    </row>
    <row r="4904" spans="10:12">
      <c r="J4904" s="41"/>
      <c r="L4904" s="41"/>
    </row>
    <row r="4905" spans="10:12">
      <c r="J4905" s="41"/>
      <c r="L4905" s="41"/>
    </row>
    <row r="4906" spans="10:12">
      <c r="J4906" s="41"/>
      <c r="L4906" s="41"/>
    </row>
    <row r="4907" spans="10:12">
      <c r="J4907" s="41"/>
      <c r="L4907" s="41"/>
    </row>
    <row r="4908" spans="10:12">
      <c r="J4908" s="41"/>
      <c r="L4908" s="41"/>
    </row>
    <row r="4909" spans="10:12">
      <c r="J4909" s="41"/>
      <c r="L4909" s="41"/>
    </row>
    <row r="4910" spans="10:12">
      <c r="J4910" s="41"/>
      <c r="L4910" s="41"/>
    </row>
    <row r="4911" spans="10:12">
      <c r="J4911" s="41"/>
      <c r="L4911" s="41"/>
    </row>
    <row r="4912" spans="10:12">
      <c r="J4912" s="41"/>
      <c r="L4912" s="41"/>
    </row>
    <row r="4913" spans="10:12">
      <c r="J4913" s="41"/>
      <c r="L4913" s="41"/>
    </row>
    <row r="4914" spans="10:12">
      <c r="J4914" s="41"/>
      <c r="L4914" s="41"/>
    </row>
    <row r="4915" spans="10:12">
      <c r="J4915" s="41"/>
      <c r="L4915" s="41"/>
    </row>
    <row r="4916" spans="10:12">
      <c r="J4916" s="41"/>
      <c r="L4916" s="41"/>
    </row>
    <row r="4917" spans="10:12">
      <c r="J4917" s="41"/>
      <c r="L4917" s="41"/>
    </row>
    <row r="4918" spans="10:12">
      <c r="J4918" s="41"/>
      <c r="L4918" s="41"/>
    </row>
    <row r="4919" spans="10:12">
      <c r="J4919" s="41"/>
      <c r="L4919" s="41"/>
    </row>
    <row r="4920" spans="10:12">
      <c r="J4920" s="41"/>
      <c r="L4920" s="41"/>
    </row>
    <row r="4921" spans="10:12">
      <c r="J4921" s="41"/>
      <c r="L4921" s="41"/>
    </row>
    <row r="4922" spans="10:12">
      <c r="J4922" s="41"/>
      <c r="L4922" s="41"/>
    </row>
    <row r="4923" spans="10:12">
      <c r="J4923" s="41"/>
      <c r="L4923" s="41"/>
    </row>
    <row r="4924" spans="10:12">
      <c r="J4924" s="41"/>
      <c r="L4924" s="41"/>
    </row>
    <row r="4925" spans="10:12">
      <c r="J4925" s="41"/>
      <c r="L4925" s="41"/>
    </row>
    <row r="4926" spans="10:12">
      <c r="J4926" s="41"/>
      <c r="L4926" s="41"/>
    </row>
    <row r="4927" spans="10:12">
      <c r="J4927" s="41"/>
      <c r="L4927" s="41"/>
    </row>
    <row r="4928" spans="10:12">
      <c r="J4928" s="41"/>
      <c r="L4928" s="41"/>
    </row>
    <row r="4929" spans="10:12">
      <c r="J4929" s="41"/>
      <c r="L4929" s="41"/>
    </row>
    <row r="4930" spans="10:12">
      <c r="J4930" s="41"/>
      <c r="L4930" s="41"/>
    </row>
    <row r="4931" spans="10:12">
      <c r="J4931" s="41"/>
      <c r="L4931" s="41"/>
    </row>
    <row r="4932" spans="10:12">
      <c r="J4932" s="41"/>
      <c r="L4932" s="41"/>
    </row>
    <row r="4933" spans="10:12">
      <c r="J4933" s="41"/>
      <c r="L4933" s="41"/>
    </row>
    <row r="4934" spans="10:12">
      <c r="J4934" s="41"/>
      <c r="L4934" s="41"/>
    </row>
    <row r="4935" spans="10:12">
      <c r="J4935" s="41"/>
      <c r="L4935" s="41"/>
    </row>
    <row r="4936" spans="10:12">
      <c r="J4936" s="41"/>
      <c r="L4936" s="41"/>
    </row>
    <row r="4937" spans="10:12">
      <c r="J4937" s="41"/>
      <c r="L4937" s="41"/>
    </row>
    <row r="4938" spans="10:12">
      <c r="J4938" s="41"/>
      <c r="L4938" s="41"/>
    </row>
    <row r="4939" spans="10:12">
      <c r="J4939" s="41"/>
      <c r="L4939" s="41"/>
    </row>
    <row r="4940" spans="10:12">
      <c r="J4940" s="41"/>
      <c r="L4940" s="41"/>
    </row>
    <row r="4941" spans="10:12">
      <c r="J4941" s="41"/>
      <c r="L4941" s="41"/>
    </row>
    <row r="4942" spans="10:12">
      <c r="J4942" s="41"/>
      <c r="L4942" s="41"/>
    </row>
    <row r="4943" spans="10:12">
      <c r="J4943" s="41"/>
      <c r="L4943" s="41"/>
    </row>
    <row r="4944" spans="10:12">
      <c r="J4944" s="41"/>
      <c r="L4944" s="41"/>
    </row>
    <row r="4945" spans="10:12">
      <c r="J4945" s="41"/>
      <c r="L4945" s="41"/>
    </row>
    <row r="4946" spans="10:12">
      <c r="J4946" s="41"/>
      <c r="L4946" s="41"/>
    </row>
    <row r="4947" spans="10:12">
      <c r="J4947" s="41"/>
      <c r="L4947" s="41"/>
    </row>
    <row r="4948" spans="10:12">
      <c r="J4948" s="41"/>
      <c r="L4948" s="41"/>
    </row>
    <row r="4949" spans="10:12">
      <c r="J4949" s="41"/>
      <c r="L4949" s="41"/>
    </row>
    <row r="4950" spans="10:12">
      <c r="J4950" s="41"/>
      <c r="L4950" s="41"/>
    </row>
    <row r="4951" spans="10:12">
      <c r="J4951" s="41"/>
      <c r="L4951" s="41"/>
    </row>
    <row r="4952" spans="10:12">
      <c r="J4952" s="41"/>
      <c r="L4952" s="41"/>
    </row>
    <row r="4953" spans="10:12">
      <c r="J4953" s="41"/>
      <c r="L4953" s="41"/>
    </row>
    <row r="4954" spans="10:12">
      <c r="J4954" s="41"/>
      <c r="L4954" s="41"/>
    </row>
    <row r="4955" spans="10:12">
      <c r="J4955" s="41"/>
      <c r="L4955" s="41"/>
    </row>
    <row r="4956" spans="10:12">
      <c r="J4956" s="41"/>
      <c r="L4956" s="41"/>
    </row>
    <row r="4957" spans="10:12">
      <c r="J4957" s="41"/>
      <c r="L4957" s="41"/>
    </row>
    <row r="4958" spans="10:12">
      <c r="J4958" s="41"/>
      <c r="L4958" s="41"/>
    </row>
    <row r="4959" spans="10:12">
      <c r="J4959" s="41"/>
      <c r="L4959" s="41"/>
    </row>
    <row r="4960" spans="10:12">
      <c r="J4960" s="41"/>
      <c r="L4960" s="41"/>
    </row>
    <row r="4961" spans="10:12">
      <c r="J4961" s="41"/>
      <c r="L4961" s="41"/>
    </row>
    <row r="4962" spans="10:12">
      <c r="J4962" s="41"/>
      <c r="L4962" s="41"/>
    </row>
    <row r="4963" spans="10:12">
      <c r="J4963" s="41"/>
      <c r="L4963" s="41"/>
    </row>
    <row r="4964" spans="10:12">
      <c r="J4964" s="41"/>
      <c r="L4964" s="41"/>
    </row>
    <row r="4965" spans="10:12">
      <c r="J4965" s="41"/>
      <c r="L4965" s="41"/>
    </row>
    <row r="4966" spans="10:12">
      <c r="J4966" s="41"/>
      <c r="L4966" s="41"/>
    </row>
    <row r="4967" spans="10:12">
      <c r="J4967" s="41"/>
      <c r="L4967" s="41"/>
    </row>
    <row r="4968" spans="10:12">
      <c r="J4968" s="41"/>
      <c r="L4968" s="41"/>
    </row>
    <row r="4969" spans="10:12">
      <c r="J4969" s="41"/>
      <c r="L4969" s="41"/>
    </row>
    <row r="4970" spans="10:12">
      <c r="J4970" s="41"/>
      <c r="L4970" s="41"/>
    </row>
    <row r="4971" spans="10:12">
      <c r="J4971" s="41"/>
      <c r="L4971" s="41"/>
    </row>
    <row r="4972" spans="10:12">
      <c r="J4972" s="41"/>
      <c r="L4972" s="41"/>
    </row>
    <row r="4973" spans="10:12">
      <c r="J4973" s="41"/>
      <c r="L4973" s="41"/>
    </row>
    <row r="4974" spans="10:12">
      <c r="J4974" s="41"/>
      <c r="L4974" s="41"/>
    </row>
    <row r="4975" spans="10:12">
      <c r="J4975" s="41"/>
      <c r="L4975" s="41"/>
    </row>
    <row r="4976" spans="10:12">
      <c r="J4976" s="41"/>
      <c r="L4976" s="41"/>
    </row>
    <row r="4977" spans="10:12">
      <c r="J4977" s="41"/>
      <c r="L4977" s="41"/>
    </row>
    <row r="4978" spans="10:12">
      <c r="J4978" s="41"/>
      <c r="L4978" s="41"/>
    </row>
    <row r="4979" spans="10:12">
      <c r="J4979" s="41"/>
      <c r="L4979" s="41"/>
    </row>
    <row r="4980" spans="10:12">
      <c r="J4980" s="41"/>
      <c r="L4980" s="41"/>
    </row>
    <row r="4981" spans="10:12">
      <c r="J4981" s="41"/>
      <c r="L4981" s="41"/>
    </row>
    <row r="4982" spans="10:12">
      <c r="J4982" s="41"/>
      <c r="L4982" s="41"/>
    </row>
    <row r="4983" spans="10:12">
      <c r="J4983" s="41"/>
      <c r="L4983" s="41"/>
    </row>
    <row r="4984" spans="10:12">
      <c r="J4984" s="41"/>
      <c r="L4984" s="41"/>
    </row>
    <row r="4985" spans="10:12">
      <c r="J4985" s="41"/>
      <c r="L4985" s="41"/>
    </row>
    <row r="4986" spans="10:12">
      <c r="J4986" s="41"/>
      <c r="L4986" s="41"/>
    </row>
    <row r="4987" spans="10:12">
      <c r="J4987" s="41"/>
      <c r="L4987" s="41"/>
    </row>
    <row r="4988" spans="10:12">
      <c r="J4988" s="41"/>
      <c r="L4988" s="41"/>
    </row>
    <row r="4989" spans="10:12">
      <c r="J4989" s="41"/>
      <c r="L4989" s="41"/>
    </row>
    <row r="4990" spans="10:12">
      <c r="J4990" s="41"/>
      <c r="L4990" s="41"/>
    </row>
    <row r="4991" spans="10:12">
      <c r="J4991" s="41"/>
      <c r="L4991" s="41"/>
    </row>
    <row r="4992" spans="10:12">
      <c r="J4992" s="41"/>
      <c r="L4992" s="41"/>
    </row>
    <row r="4993" spans="10:12">
      <c r="J4993" s="41"/>
      <c r="L4993" s="41"/>
    </row>
    <row r="4994" spans="10:12">
      <c r="J4994" s="41"/>
      <c r="L4994" s="41"/>
    </row>
    <row r="4995" spans="10:12">
      <c r="J4995" s="41"/>
      <c r="L4995" s="41"/>
    </row>
    <row r="4996" spans="10:12">
      <c r="J4996" s="41"/>
      <c r="L4996" s="41"/>
    </row>
    <row r="4997" spans="10:12">
      <c r="J4997" s="41"/>
      <c r="L4997" s="41"/>
    </row>
    <row r="4998" spans="10:12">
      <c r="J4998" s="41"/>
      <c r="L4998" s="41"/>
    </row>
    <row r="4999" spans="10:12">
      <c r="J4999" s="41"/>
      <c r="L4999" s="41"/>
    </row>
    <row r="5000" spans="10:12">
      <c r="J5000" s="41"/>
      <c r="L5000" s="41"/>
    </row>
    <row r="5001" spans="10:12">
      <c r="J5001" s="41"/>
      <c r="L5001" s="41"/>
    </row>
    <row r="5002" spans="10:12">
      <c r="J5002" s="41"/>
      <c r="L5002" s="41"/>
    </row>
    <row r="5003" spans="10:12">
      <c r="J5003" s="41"/>
      <c r="L5003" s="41"/>
    </row>
    <row r="5004" spans="10:12">
      <c r="J5004" s="41"/>
      <c r="L5004" s="41"/>
    </row>
    <row r="5005" spans="10:12">
      <c r="J5005" s="41"/>
      <c r="L5005" s="41"/>
    </row>
    <row r="5006" spans="10:12">
      <c r="J5006" s="41"/>
      <c r="L5006" s="41"/>
    </row>
    <row r="5007" spans="10:12">
      <c r="J5007" s="41"/>
      <c r="L5007" s="41"/>
    </row>
    <row r="5008" spans="10:12">
      <c r="J5008" s="41"/>
      <c r="L5008" s="41"/>
    </row>
    <row r="5009" spans="10:12">
      <c r="J5009" s="41"/>
      <c r="L5009" s="41"/>
    </row>
    <row r="5010" spans="10:12">
      <c r="J5010" s="41"/>
      <c r="L5010" s="41"/>
    </row>
    <row r="5011" spans="10:12">
      <c r="J5011" s="41"/>
      <c r="L5011" s="41"/>
    </row>
    <row r="5012" spans="10:12">
      <c r="J5012" s="41"/>
      <c r="L5012" s="41"/>
    </row>
    <row r="5013" spans="10:12">
      <c r="J5013" s="41"/>
      <c r="L5013" s="41"/>
    </row>
    <row r="5014" spans="10:12">
      <c r="J5014" s="41"/>
      <c r="L5014" s="41"/>
    </row>
    <row r="5015" spans="10:12">
      <c r="J5015" s="41"/>
      <c r="L5015" s="41"/>
    </row>
    <row r="5016" spans="10:12">
      <c r="J5016" s="41"/>
      <c r="L5016" s="41"/>
    </row>
    <row r="5017" spans="10:12">
      <c r="J5017" s="41"/>
      <c r="L5017" s="41"/>
    </row>
    <row r="5018" spans="10:12">
      <c r="J5018" s="41"/>
      <c r="L5018" s="41"/>
    </row>
    <row r="5019" spans="10:12">
      <c r="J5019" s="41"/>
      <c r="L5019" s="41"/>
    </row>
    <row r="5020" spans="10:12">
      <c r="J5020" s="41"/>
      <c r="L5020" s="41"/>
    </row>
    <row r="5021" spans="10:12">
      <c r="J5021" s="41"/>
      <c r="L5021" s="41"/>
    </row>
    <row r="5022" spans="10:12">
      <c r="J5022" s="41"/>
      <c r="L5022" s="41"/>
    </row>
    <row r="5023" spans="10:12">
      <c r="J5023" s="41"/>
      <c r="L5023" s="41"/>
    </row>
    <row r="5024" spans="10:12">
      <c r="J5024" s="41"/>
      <c r="L5024" s="41"/>
    </row>
    <row r="5025" spans="10:12">
      <c r="J5025" s="41"/>
      <c r="L5025" s="41"/>
    </row>
    <row r="5026" spans="10:12">
      <c r="J5026" s="41"/>
      <c r="L5026" s="41"/>
    </row>
    <row r="5027" spans="10:12">
      <c r="J5027" s="41"/>
      <c r="L5027" s="41"/>
    </row>
    <row r="5028" spans="10:12">
      <c r="J5028" s="41"/>
      <c r="L5028" s="41"/>
    </row>
    <row r="5029" spans="10:12">
      <c r="J5029" s="41"/>
      <c r="L5029" s="41"/>
    </row>
    <row r="5030" spans="10:12">
      <c r="J5030" s="41"/>
      <c r="L5030" s="41"/>
    </row>
    <row r="5031" spans="10:12">
      <c r="J5031" s="41"/>
      <c r="L5031" s="41"/>
    </row>
    <row r="5032" spans="10:12">
      <c r="J5032" s="41"/>
      <c r="L5032" s="41"/>
    </row>
    <row r="5033" spans="10:12">
      <c r="J5033" s="41"/>
      <c r="L5033" s="41"/>
    </row>
    <row r="5034" spans="10:12">
      <c r="J5034" s="41"/>
      <c r="L5034" s="41"/>
    </row>
    <row r="5035" spans="10:12">
      <c r="J5035" s="41"/>
      <c r="L5035" s="41"/>
    </row>
    <row r="5036" spans="10:12">
      <c r="J5036" s="41"/>
      <c r="L5036" s="41"/>
    </row>
    <row r="5037" spans="10:12">
      <c r="J5037" s="41"/>
      <c r="L5037" s="41"/>
    </row>
    <row r="5038" spans="10:12">
      <c r="J5038" s="41"/>
      <c r="L5038" s="41"/>
    </row>
    <row r="5039" spans="10:12">
      <c r="J5039" s="41"/>
      <c r="L5039" s="41"/>
    </row>
    <row r="5040" spans="10:12">
      <c r="J5040" s="41"/>
      <c r="L5040" s="41"/>
    </row>
    <row r="5041" spans="10:12">
      <c r="J5041" s="41"/>
      <c r="L5041" s="41"/>
    </row>
    <row r="5042" spans="10:12">
      <c r="J5042" s="41"/>
      <c r="L5042" s="41"/>
    </row>
    <row r="5043" spans="10:12">
      <c r="J5043" s="41"/>
      <c r="L5043" s="41"/>
    </row>
    <row r="5044" spans="10:12">
      <c r="J5044" s="41"/>
      <c r="L5044" s="41"/>
    </row>
    <row r="5045" spans="10:12">
      <c r="J5045" s="41"/>
      <c r="L5045" s="41"/>
    </row>
    <row r="5046" spans="10:12">
      <c r="J5046" s="41"/>
      <c r="L5046" s="41"/>
    </row>
    <row r="5047" spans="10:12">
      <c r="J5047" s="41"/>
      <c r="L5047" s="41"/>
    </row>
    <row r="5048" spans="10:12">
      <c r="J5048" s="41"/>
      <c r="L5048" s="41"/>
    </row>
    <row r="5049" spans="10:12">
      <c r="J5049" s="41"/>
      <c r="L5049" s="41"/>
    </row>
    <row r="5050" spans="10:12">
      <c r="J5050" s="41"/>
      <c r="L5050" s="41"/>
    </row>
    <row r="5051" spans="10:12">
      <c r="J5051" s="41"/>
      <c r="L5051" s="41"/>
    </row>
    <row r="5052" spans="10:12">
      <c r="J5052" s="41"/>
      <c r="L5052" s="41"/>
    </row>
    <row r="5053" spans="10:12">
      <c r="J5053" s="41"/>
      <c r="L5053" s="41"/>
    </row>
    <row r="5054" spans="10:12">
      <c r="J5054" s="41"/>
      <c r="L5054" s="41"/>
    </row>
    <row r="5055" spans="10:12">
      <c r="J5055" s="41"/>
      <c r="L5055" s="41"/>
    </row>
    <row r="5056" spans="10:12">
      <c r="J5056" s="41"/>
      <c r="L5056" s="41"/>
    </row>
    <row r="5057" spans="10:12">
      <c r="J5057" s="41"/>
      <c r="L5057" s="41"/>
    </row>
    <row r="5058" spans="10:12">
      <c r="J5058" s="41"/>
      <c r="L5058" s="41"/>
    </row>
    <row r="5059" spans="10:12">
      <c r="J5059" s="41"/>
      <c r="L5059" s="41"/>
    </row>
    <row r="5060" spans="10:12">
      <c r="J5060" s="41"/>
      <c r="L5060" s="41"/>
    </row>
    <row r="5061" spans="10:12">
      <c r="J5061" s="41"/>
      <c r="L5061" s="41"/>
    </row>
    <row r="5062" spans="10:12">
      <c r="J5062" s="41"/>
      <c r="L5062" s="41"/>
    </row>
    <row r="5063" spans="10:12">
      <c r="J5063" s="41"/>
      <c r="L5063" s="41"/>
    </row>
    <row r="5064" spans="10:12">
      <c r="J5064" s="41"/>
      <c r="L5064" s="41"/>
    </row>
    <row r="5065" spans="10:12">
      <c r="J5065" s="41"/>
      <c r="L5065" s="41"/>
    </row>
    <row r="5066" spans="10:12">
      <c r="J5066" s="41"/>
      <c r="L5066" s="41"/>
    </row>
    <row r="5067" spans="10:12">
      <c r="J5067" s="41"/>
      <c r="L5067" s="41"/>
    </row>
    <row r="5068" spans="10:12">
      <c r="J5068" s="41"/>
      <c r="L5068" s="41"/>
    </row>
    <row r="5069" spans="10:12">
      <c r="J5069" s="41"/>
      <c r="L5069" s="41"/>
    </row>
    <row r="5070" spans="10:12">
      <c r="J5070" s="41"/>
      <c r="L5070" s="41"/>
    </row>
    <row r="5071" spans="10:12">
      <c r="J5071" s="41"/>
      <c r="L5071" s="41"/>
    </row>
    <row r="5072" spans="10:12">
      <c r="J5072" s="41"/>
      <c r="L5072" s="41"/>
    </row>
    <row r="5073" spans="10:12">
      <c r="J5073" s="41"/>
      <c r="L5073" s="41"/>
    </row>
    <row r="5074" spans="10:12">
      <c r="J5074" s="41"/>
      <c r="L5074" s="41"/>
    </row>
    <row r="5075" spans="10:12">
      <c r="J5075" s="41"/>
      <c r="L5075" s="41"/>
    </row>
    <row r="5076" spans="10:12">
      <c r="J5076" s="41"/>
      <c r="L5076" s="41"/>
    </row>
    <row r="5077" spans="10:12">
      <c r="J5077" s="41"/>
      <c r="L5077" s="41"/>
    </row>
    <row r="5078" spans="10:12">
      <c r="J5078" s="41"/>
      <c r="L5078" s="41"/>
    </row>
    <row r="5079" spans="10:12">
      <c r="J5079" s="41"/>
      <c r="L5079" s="41"/>
    </row>
    <row r="5080" spans="10:12">
      <c r="J5080" s="41"/>
      <c r="L5080" s="41"/>
    </row>
    <row r="5081" spans="10:12">
      <c r="J5081" s="41"/>
      <c r="L5081" s="41"/>
    </row>
    <row r="5082" spans="10:12">
      <c r="J5082" s="41"/>
      <c r="L5082" s="41"/>
    </row>
    <row r="5083" spans="10:12">
      <c r="J5083" s="41"/>
      <c r="L5083" s="41"/>
    </row>
    <row r="5084" spans="10:12">
      <c r="J5084" s="41"/>
      <c r="L5084" s="41"/>
    </row>
    <row r="5085" spans="10:12">
      <c r="J5085" s="41"/>
      <c r="L5085" s="41"/>
    </row>
    <row r="5086" spans="10:12">
      <c r="J5086" s="41"/>
      <c r="L5086" s="41"/>
    </row>
    <row r="5087" spans="10:12">
      <c r="J5087" s="41"/>
      <c r="L5087" s="41"/>
    </row>
    <row r="5088" spans="10:12">
      <c r="J5088" s="41"/>
      <c r="L5088" s="41"/>
    </row>
    <row r="5089" spans="10:12">
      <c r="J5089" s="41"/>
      <c r="L5089" s="41"/>
    </row>
    <row r="5090" spans="10:12">
      <c r="J5090" s="41"/>
      <c r="L5090" s="41"/>
    </row>
    <row r="5091" spans="10:12">
      <c r="J5091" s="41"/>
      <c r="L5091" s="41"/>
    </row>
    <row r="5092" spans="10:12">
      <c r="J5092" s="41"/>
      <c r="L5092" s="41"/>
    </row>
    <row r="5093" spans="10:12">
      <c r="J5093" s="41"/>
      <c r="L5093" s="41"/>
    </row>
    <row r="5094" spans="10:12">
      <c r="J5094" s="41"/>
      <c r="L5094" s="41"/>
    </row>
    <row r="5095" spans="10:12">
      <c r="J5095" s="41"/>
      <c r="L5095" s="41"/>
    </row>
    <row r="5096" spans="10:12">
      <c r="J5096" s="41"/>
      <c r="L5096" s="41"/>
    </row>
    <row r="5097" spans="10:12">
      <c r="J5097" s="41"/>
      <c r="L5097" s="41"/>
    </row>
    <row r="5098" spans="10:12">
      <c r="J5098" s="41"/>
      <c r="L5098" s="41"/>
    </row>
    <row r="5099" spans="10:12">
      <c r="J5099" s="41"/>
      <c r="L5099" s="41"/>
    </row>
    <row r="5100" spans="10:12">
      <c r="J5100" s="41"/>
      <c r="L5100" s="41"/>
    </row>
    <row r="5101" spans="10:12">
      <c r="J5101" s="41"/>
      <c r="L5101" s="41"/>
    </row>
    <row r="5102" spans="10:12">
      <c r="J5102" s="41"/>
      <c r="L5102" s="41"/>
    </row>
    <row r="5103" spans="10:12">
      <c r="J5103" s="41"/>
      <c r="L5103" s="41"/>
    </row>
    <row r="5104" spans="10:12">
      <c r="J5104" s="41"/>
      <c r="L5104" s="41"/>
    </row>
    <row r="5105" spans="10:12">
      <c r="J5105" s="41"/>
      <c r="L5105" s="41"/>
    </row>
    <row r="5106" spans="10:12">
      <c r="J5106" s="41"/>
      <c r="L5106" s="41"/>
    </row>
    <row r="5107" spans="10:12">
      <c r="J5107" s="41"/>
      <c r="L5107" s="41"/>
    </row>
    <row r="5108" spans="10:12">
      <c r="J5108" s="41"/>
      <c r="L5108" s="41"/>
    </row>
    <row r="5109" spans="10:12">
      <c r="J5109" s="41"/>
      <c r="L5109" s="41"/>
    </row>
    <row r="5110" spans="10:12">
      <c r="J5110" s="41"/>
      <c r="L5110" s="41"/>
    </row>
    <row r="5111" spans="10:12">
      <c r="J5111" s="41"/>
      <c r="L5111" s="41"/>
    </row>
    <row r="5112" spans="10:12">
      <c r="J5112" s="41"/>
      <c r="L5112" s="41"/>
    </row>
    <row r="5113" spans="10:12">
      <c r="J5113" s="41"/>
      <c r="L5113" s="41"/>
    </row>
    <row r="5114" spans="10:12">
      <c r="J5114" s="41"/>
      <c r="L5114" s="41"/>
    </row>
    <row r="5115" spans="10:12">
      <c r="J5115" s="41"/>
      <c r="L5115" s="41"/>
    </row>
    <row r="5116" spans="10:12">
      <c r="J5116" s="41"/>
      <c r="L5116" s="41"/>
    </row>
    <row r="5117" spans="10:12">
      <c r="J5117" s="41"/>
      <c r="L5117" s="41"/>
    </row>
    <row r="5118" spans="10:12">
      <c r="J5118" s="41"/>
      <c r="L5118" s="41"/>
    </row>
    <row r="5119" spans="10:12">
      <c r="J5119" s="41"/>
      <c r="L5119" s="41"/>
    </row>
    <row r="5120" spans="10:12">
      <c r="J5120" s="41"/>
      <c r="L5120" s="41"/>
    </row>
    <row r="5121" spans="10:12">
      <c r="J5121" s="41"/>
      <c r="L5121" s="41"/>
    </row>
    <row r="5122" spans="10:12">
      <c r="J5122" s="41"/>
      <c r="L5122" s="41"/>
    </row>
    <row r="5123" spans="10:12">
      <c r="J5123" s="41"/>
      <c r="L5123" s="41"/>
    </row>
    <row r="5124" spans="10:12">
      <c r="J5124" s="41"/>
      <c r="L5124" s="41"/>
    </row>
    <row r="5125" spans="10:12">
      <c r="J5125" s="41"/>
      <c r="L5125" s="41"/>
    </row>
    <row r="5126" spans="10:12">
      <c r="J5126" s="41"/>
      <c r="L5126" s="41"/>
    </row>
    <row r="5127" spans="10:12">
      <c r="J5127" s="41"/>
      <c r="L5127" s="41"/>
    </row>
    <row r="5128" spans="10:12">
      <c r="J5128" s="41"/>
      <c r="L5128" s="41"/>
    </row>
    <row r="5129" spans="10:12">
      <c r="J5129" s="41"/>
      <c r="L5129" s="41"/>
    </row>
    <row r="5130" spans="10:12">
      <c r="J5130" s="41"/>
      <c r="L5130" s="41"/>
    </row>
    <row r="5131" spans="10:12">
      <c r="J5131" s="41"/>
      <c r="L5131" s="41"/>
    </row>
    <row r="5132" spans="10:12">
      <c r="J5132" s="41"/>
      <c r="L5132" s="41"/>
    </row>
    <row r="5133" spans="10:12">
      <c r="J5133" s="41"/>
      <c r="L5133" s="41"/>
    </row>
    <row r="5134" spans="10:12">
      <c r="J5134" s="41"/>
      <c r="L5134" s="41"/>
    </row>
    <row r="5135" spans="10:12">
      <c r="J5135" s="41"/>
      <c r="L5135" s="41"/>
    </row>
    <row r="5136" spans="10:12">
      <c r="J5136" s="41"/>
      <c r="L5136" s="41"/>
    </row>
    <row r="5137" spans="10:12">
      <c r="J5137" s="41"/>
      <c r="L5137" s="41"/>
    </row>
    <row r="5138" spans="10:12">
      <c r="J5138" s="41"/>
      <c r="L5138" s="41"/>
    </row>
    <row r="5139" spans="10:12">
      <c r="J5139" s="41"/>
      <c r="L5139" s="41"/>
    </row>
    <row r="5140" spans="10:12">
      <c r="J5140" s="41"/>
      <c r="L5140" s="41"/>
    </row>
    <row r="5141" spans="10:12">
      <c r="J5141" s="41"/>
      <c r="L5141" s="41"/>
    </row>
    <row r="5142" spans="10:12">
      <c r="J5142" s="41"/>
      <c r="L5142" s="41"/>
    </row>
    <row r="5143" spans="10:12">
      <c r="J5143" s="41"/>
      <c r="L5143" s="41"/>
    </row>
    <row r="5144" spans="10:12">
      <c r="J5144" s="41"/>
      <c r="L5144" s="41"/>
    </row>
    <row r="5145" spans="10:12">
      <c r="J5145" s="41"/>
      <c r="L5145" s="41"/>
    </row>
    <row r="5146" spans="10:12">
      <c r="J5146" s="41"/>
      <c r="L5146" s="41"/>
    </row>
    <row r="5147" spans="10:12">
      <c r="J5147" s="41"/>
      <c r="L5147" s="41"/>
    </row>
    <row r="5148" spans="10:12">
      <c r="J5148" s="41"/>
      <c r="L5148" s="41"/>
    </row>
    <row r="5149" spans="10:12">
      <c r="J5149" s="41"/>
      <c r="L5149" s="41"/>
    </row>
    <row r="5150" spans="10:12">
      <c r="J5150" s="41"/>
      <c r="L5150" s="41"/>
    </row>
    <row r="5151" spans="10:12">
      <c r="J5151" s="41"/>
      <c r="L5151" s="41"/>
    </row>
    <row r="5152" spans="10:12">
      <c r="J5152" s="41"/>
      <c r="L5152" s="41"/>
    </row>
    <row r="5153" spans="10:12">
      <c r="J5153" s="41"/>
      <c r="L5153" s="41"/>
    </row>
    <row r="5154" spans="10:12">
      <c r="J5154" s="41"/>
      <c r="L5154" s="41"/>
    </row>
    <row r="5155" spans="10:12">
      <c r="J5155" s="41"/>
      <c r="L5155" s="41"/>
    </row>
    <row r="5156" spans="10:12">
      <c r="J5156" s="41"/>
      <c r="L5156" s="41"/>
    </row>
    <row r="5157" spans="10:12">
      <c r="J5157" s="41"/>
      <c r="L5157" s="41"/>
    </row>
    <row r="5158" spans="10:12">
      <c r="J5158" s="41"/>
      <c r="L5158" s="41"/>
    </row>
    <row r="5159" spans="10:12">
      <c r="J5159" s="41"/>
      <c r="L5159" s="41"/>
    </row>
    <row r="5160" spans="10:12">
      <c r="J5160" s="41"/>
      <c r="L5160" s="41"/>
    </row>
    <row r="5161" spans="10:12">
      <c r="J5161" s="41"/>
      <c r="L5161" s="41"/>
    </row>
    <row r="5162" spans="10:12">
      <c r="J5162" s="41"/>
      <c r="L5162" s="41"/>
    </row>
    <row r="5163" spans="10:12">
      <c r="J5163" s="41"/>
      <c r="L5163" s="41"/>
    </row>
    <row r="5164" spans="10:12">
      <c r="J5164" s="41"/>
      <c r="L5164" s="41"/>
    </row>
    <row r="5165" spans="10:12">
      <c r="J5165" s="41"/>
      <c r="L5165" s="41"/>
    </row>
    <row r="5166" spans="10:12">
      <c r="J5166" s="41"/>
      <c r="L5166" s="41"/>
    </row>
    <row r="5167" spans="10:12">
      <c r="J5167" s="41"/>
      <c r="L5167" s="41"/>
    </row>
    <row r="5168" spans="10:12">
      <c r="J5168" s="41"/>
      <c r="L5168" s="41"/>
    </row>
    <row r="5169" spans="10:12">
      <c r="J5169" s="41"/>
      <c r="L5169" s="41"/>
    </row>
    <row r="5170" spans="10:12">
      <c r="J5170" s="41"/>
      <c r="L5170" s="41"/>
    </row>
    <row r="5171" spans="10:12">
      <c r="J5171" s="41"/>
      <c r="L5171" s="41"/>
    </row>
    <row r="5172" spans="10:12">
      <c r="J5172" s="41"/>
      <c r="L5172" s="41"/>
    </row>
    <row r="5173" spans="10:12">
      <c r="J5173" s="41"/>
      <c r="L5173" s="41"/>
    </row>
    <row r="5174" spans="10:12">
      <c r="J5174" s="41"/>
      <c r="L5174" s="41"/>
    </row>
    <row r="5175" spans="10:12">
      <c r="J5175" s="41"/>
      <c r="L5175" s="41"/>
    </row>
    <row r="5176" spans="10:12">
      <c r="J5176" s="41"/>
      <c r="L5176" s="41"/>
    </row>
    <row r="5177" spans="10:12">
      <c r="J5177" s="41"/>
      <c r="L5177" s="41"/>
    </row>
    <row r="5178" spans="10:12">
      <c r="J5178" s="41"/>
      <c r="L5178" s="41"/>
    </row>
    <row r="5179" spans="10:12">
      <c r="J5179" s="41"/>
      <c r="L5179" s="41"/>
    </row>
    <row r="5180" spans="10:12">
      <c r="J5180" s="41"/>
      <c r="L5180" s="41"/>
    </row>
    <row r="5181" spans="10:12">
      <c r="J5181" s="41"/>
      <c r="L5181" s="41"/>
    </row>
    <row r="5182" spans="10:12">
      <c r="J5182" s="41"/>
      <c r="L5182" s="41"/>
    </row>
    <row r="5183" spans="10:12">
      <c r="J5183" s="41"/>
      <c r="L5183" s="41"/>
    </row>
    <row r="5184" spans="10:12">
      <c r="J5184" s="41"/>
      <c r="L5184" s="41"/>
    </row>
    <row r="5185" spans="10:12">
      <c r="J5185" s="41"/>
      <c r="L5185" s="41"/>
    </row>
    <row r="5186" spans="10:12">
      <c r="J5186" s="41"/>
      <c r="L5186" s="41"/>
    </row>
    <row r="5187" spans="10:12">
      <c r="J5187" s="41"/>
      <c r="L5187" s="41"/>
    </row>
    <row r="5188" spans="10:12">
      <c r="J5188" s="41"/>
      <c r="L5188" s="41"/>
    </row>
    <row r="5189" spans="10:12">
      <c r="J5189" s="41"/>
      <c r="L5189" s="41"/>
    </row>
    <row r="5190" spans="10:12">
      <c r="J5190" s="41"/>
      <c r="L5190" s="41"/>
    </row>
    <row r="5191" spans="10:12">
      <c r="J5191" s="41"/>
      <c r="L5191" s="41"/>
    </row>
    <row r="5192" spans="10:12">
      <c r="J5192" s="41"/>
      <c r="L5192" s="41"/>
    </row>
    <row r="5193" spans="10:12">
      <c r="J5193" s="41"/>
      <c r="L5193" s="41"/>
    </row>
    <row r="5194" spans="10:12">
      <c r="J5194" s="41"/>
      <c r="L5194" s="41"/>
    </row>
    <row r="5195" spans="10:12">
      <c r="J5195" s="41"/>
      <c r="L5195" s="41"/>
    </row>
    <row r="5196" spans="10:12">
      <c r="J5196" s="41"/>
      <c r="L5196" s="41"/>
    </row>
    <row r="5197" spans="10:12">
      <c r="J5197" s="41"/>
      <c r="L5197" s="41"/>
    </row>
    <row r="5198" spans="10:12">
      <c r="J5198" s="41"/>
      <c r="L5198" s="41"/>
    </row>
    <row r="5199" spans="10:12">
      <c r="J5199" s="41"/>
      <c r="L5199" s="41"/>
    </row>
    <row r="5200" spans="10:12">
      <c r="J5200" s="41"/>
      <c r="L5200" s="41"/>
    </row>
    <row r="5201" spans="10:12">
      <c r="J5201" s="41"/>
      <c r="L5201" s="41"/>
    </row>
    <row r="5202" spans="10:12">
      <c r="J5202" s="41"/>
      <c r="L5202" s="41"/>
    </row>
    <row r="5203" spans="10:12">
      <c r="J5203" s="41"/>
      <c r="L5203" s="41"/>
    </row>
    <row r="5204" spans="10:12">
      <c r="J5204" s="41"/>
      <c r="L5204" s="41"/>
    </row>
    <row r="5205" spans="10:12">
      <c r="J5205" s="41"/>
      <c r="L5205" s="41"/>
    </row>
    <row r="5206" spans="10:12">
      <c r="J5206" s="41"/>
      <c r="L5206" s="41"/>
    </row>
    <row r="5207" spans="10:12">
      <c r="J5207" s="41"/>
      <c r="L5207" s="41"/>
    </row>
    <row r="5208" spans="10:12">
      <c r="J5208" s="41"/>
      <c r="L5208" s="41"/>
    </row>
    <row r="5209" spans="10:12">
      <c r="J5209" s="41"/>
      <c r="L5209" s="41"/>
    </row>
    <row r="5210" spans="10:12">
      <c r="J5210" s="41"/>
      <c r="L5210" s="41"/>
    </row>
    <row r="5211" spans="10:12">
      <c r="J5211" s="41"/>
      <c r="L5211" s="41"/>
    </row>
    <row r="5212" spans="10:12">
      <c r="J5212" s="41"/>
      <c r="L5212" s="41"/>
    </row>
    <row r="5213" spans="10:12">
      <c r="J5213" s="41"/>
      <c r="L5213" s="41"/>
    </row>
    <row r="5214" spans="10:12">
      <c r="J5214" s="41"/>
      <c r="L5214" s="41"/>
    </row>
    <row r="5215" spans="10:12">
      <c r="J5215" s="41"/>
      <c r="L5215" s="41"/>
    </row>
    <row r="5216" spans="10:12">
      <c r="J5216" s="41"/>
      <c r="L5216" s="41"/>
    </row>
    <row r="5217" spans="10:12">
      <c r="J5217" s="41"/>
      <c r="L5217" s="41"/>
    </row>
    <row r="5218" spans="10:12">
      <c r="J5218" s="41"/>
      <c r="L5218" s="41"/>
    </row>
    <row r="5219" spans="10:12">
      <c r="J5219" s="41"/>
      <c r="L5219" s="41"/>
    </row>
    <row r="5220" spans="10:12">
      <c r="J5220" s="41"/>
      <c r="L5220" s="41"/>
    </row>
    <row r="5221" spans="10:12">
      <c r="J5221" s="41"/>
      <c r="L5221" s="41"/>
    </row>
    <row r="5222" spans="10:12">
      <c r="J5222" s="41"/>
      <c r="L5222" s="41"/>
    </row>
    <row r="5223" spans="10:12">
      <c r="J5223" s="41"/>
      <c r="L5223" s="41"/>
    </row>
    <row r="5224" spans="10:12">
      <c r="J5224" s="41"/>
      <c r="L5224" s="41"/>
    </row>
    <row r="5225" spans="10:12">
      <c r="J5225" s="41"/>
      <c r="L5225" s="41"/>
    </row>
    <row r="5226" spans="10:12">
      <c r="J5226" s="41"/>
      <c r="L5226" s="41"/>
    </row>
    <row r="5227" spans="10:12">
      <c r="J5227" s="41"/>
      <c r="L5227" s="41"/>
    </row>
    <row r="5228" spans="10:12">
      <c r="J5228" s="41"/>
      <c r="L5228" s="41"/>
    </row>
    <row r="5229" spans="10:12">
      <c r="J5229" s="41"/>
      <c r="L5229" s="41"/>
    </row>
    <row r="5230" spans="10:12">
      <c r="J5230" s="41"/>
      <c r="L5230" s="41"/>
    </row>
    <row r="5231" spans="10:12">
      <c r="J5231" s="41"/>
      <c r="L5231" s="41"/>
    </row>
    <row r="5232" spans="10:12">
      <c r="J5232" s="41"/>
      <c r="L5232" s="41"/>
    </row>
    <row r="5233" spans="10:12">
      <c r="J5233" s="41"/>
      <c r="L5233" s="41"/>
    </row>
    <row r="5234" spans="10:12">
      <c r="J5234" s="41"/>
      <c r="L5234" s="41"/>
    </row>
    <row r="5235" spans="10:12">
      <c r="J5235" s="41"/>
      <c r="L5235" s="41"/>
    </row>
    <row r="5236" spans="10:12">
      <c r="J5236" s="41"/>
      <c r="L5236" s="41"/>
    </row>
    <row r="5237" spans="10:12">
      <c r="J5237" s="41"/>
      <c r="L5237" s="41"/>
    </row>
    <row r="5238" spans="10:12">
      <c r="J5238" s="41"/>
      <c r="L5238" s="41"/>
    </row>
    <row r="5239" spans="10:12">
      <c r="J5239" s="41"/>
      <c r="L5239" s="41"/>
    </row>
    <row r="5240" spans="10:12">
      <c r="J5240" s="41"/>
      <c r="L5240" s="41"/>
    </row>
    <row r="5241" spans="10:12">
      <c r="J5241" s="41"/>
      <c r="L5241" s="41"/>
    </row>
    <row r="5242" spans="10:12">
      <c r="J5242" s="41"/>
      <c r="L5242" s="41"/>
    </row>
    <row r="5243" spans="10:12">
      <c r="J5243" s="41"/>
      <c r="L5243" s="41"/>
    </row>
    <row r="5244" spans="10:12">
      <c r="J5244" s="41"/>
      <c r="L5244" s="41"/>
    </row>
    <row r="5245" spans="10:12">
      <c r="J5245" s="41"/>
      <c r="L5245" s="41"/>
    </row>
    <row r="5246" spans="10:12">
      <c r="J5246" s="41"/>
      <c r="L5246" s="41"/>
    </row>
    <row r="5247" spans="10:12">
      <c r="J5247" s="41"/>
      <c r="L5247" s="41"/>
    </row>
    <row r="5248" spans="10:12">
      <c r="J5248" s="41"/>
      <c r="L5248" s="41"/>
    </row>
    <row r="5249" spans="10:12">
      <c r="J5249" s="41"/>
      <c r="L5249" s="41"/>
    </row>
    <row r="5250" spans="10:12">
      <c r="J5250" s="41"/>
      <c r="L5250" s="41"/>
    </row>
    <row r="5251" spans="10:12">
      <c r="J5251" s="41"/>
      <c r="L5251" s="41"/>
    </row>
    <row r="5252" spans="10:12">
      <c r="J5252" s="41"/>
      <c r="L5252" s="41"/>
    </row>
    <row r="5253" spans="10:12">
      <c r="J5253" s="41"/>
      <c r="L5253" s="41"/>
    </row>
    <row r="5254" spans="10:12">
      <c r="J5254" s="41"/>
      <c r="L5254" s="41"/>
    </row>
    <row r="5255" spans="10:12">
      <c r="J5255" s="41"/>
      <c r="L5255" s="41"/>
    </row>
    <row r="5256" spans="10:12">
      <c r="J5256" s="41"/>
      <c r="L5256" s="41"/>
    </row>
    <row r="5257" spans="10:12">
      <c r="J5257" s="41"/>
      <c r="L5257" s="41"/>
    </row>
    <row r="5258" spans="10:12">
      <c r="J5258" s="41"/>
      <c r="L5258" s="41"/>
    </row>
    <row r="5259" spans="10:12">
      <c r="J5259" s="41"/>
      <c r="L5259" s="41"/>
    </row>
    <row r="5260" spans="10:12">
      <c r="J5260" s="41"/>
      <c r="L5260" s="41"/>
    </row>
    <row r="5261" spans="10:12">
      <c r="J5261" s="41"/>
      <c r="L5261" s="41"/>
    </row>
    <row r="5262" spans="10:12">
      <c r="J5262" s="41"/>
      <c r="L5262" s="41"/>
    </row>
    <row r="5263" spans="10:12">
      <c r="J5263" s="41"/>
      <c r="L5263" s="41"/>
    </row>
    <row r="5264" spans="10:12">
      <c r="J5264" s="41"/>
      <c r="L5264" s="41"/>
    </row>
    <row r="5265" spans="10:12">
      <c r="J5265" s="41"/>
      <c r="L5265" s="41"/>
    </row>
    <row r="5266" spans="10:12">
      <c r="J5266" s="41"/>
      <c r="L5266" s="41"/>
    </row>
    <row r="5267" spans="10:12">
      <c r="J5267" s="41"/>
      <c r="L5267" s="41"/>
    </row>
    <row r="5268" spans="10:12">
      <c r="J5268" s="41"/>
      <c r="L5268" s="41"/>
    </row>
    <row r="5269" spans="10:12">
      <c r="J5269" s="41"/>
      <c r="L5269" s="41"/>
    </row>
    <row r="5270" spans="10:12">
      <c r="J5270" s="41"/>
      <c r="L5270" s="41"/>
    </row>
    <row r="5271" spans="10:12">
      <c r="J5271" s="41"/>
      <c r="L5271" s="41"/>
    </row>
    <row r="5272" spans="10:12">
      <c r="J5272" s="41"/>
      <c r="L5272" s="41"/>
    </row>
    <row r="5273" spans="10:12">
      <c r="J5273" s="41"/>
      <c r="L5273" s="41"/>
    </row>
    <row r="5274" spans="10:12">
      <c r="J5274" s="41"/>
      <c r="L5274" s="41"/>
    </row>
    <row r="5275" spans="10:12">
      <c r="J5275" s="41"/>
      <c r="L5275" s="41"/>
    </row>
    <row r="5276" spans="10:12">
      <c r="J5276" s="41"/>
      <c r="L5276" s="41"/>
    </row>
    <row r="5277" spans="10:12">
      <c r="J5277" s="41"/>
      <c r="L5277" s="41"/>
    </row>
    <row r="5278" spans="10:12">
      <c r="J5278" s="41"/>
      <c r="L5278" s="41"/>
    </row>
    <row r="5279" spans="10:12">
      <c r="J5279" s="41"/>
      <c r="L5279" s="41"/>
    </row>
    <row r="5280" spans="10:12">
      <c r="J5280" s="41"/>
      <c r="L5280" s="41"/>
    </row>
    <row r="5281" spans="10:12">
      <c r="J5281" s="41"/>
      <c r="L5281" s="41"/>
    </row>
    <row r="5282" spans="10:12">
      <c r="J5282" s="41"/>
      <c r="L5282" s="41"/>
    </row>
    <row r="5283" spans="10:12">
      <c r="J5283" s="41"/>
      <c r="L5283" s="41"/>
    </row>
    <row r="5284" spans="10:12">
      <c r="J5284" s="41"/>
      <c r="L5284" s="41"/>
    </row>
    <row r="5285" spans="10:12">
      <c r="J5285" s="41"/>
      <c r="L5285" s="41"/>
    </row>
    <row r="5286" spans="10:12">
      <c r="J5286" s="41"/>
      <c r="L5286" s="41"/>
    </row>
    <row r="5287" spans="10:12">
      <c r="J5287" s="41"/>
      <c r="L5287" s="41"/>
    </row>
    <row r="5288" spans="10:12">
      <c r="J5288" s="41"/>
      <c r="L5288" s="41"/>
    </row>
    <row r="5289" spans="10:12">
      <c r="J5289" s="41"/>
      <c r="L5289" s="41"/>
    </row>
    <row r="5290" spans="10:12">
      <c r="J5290" s="41"/>
      <c r="L5290" s="41"/>
    </row>
    <row r="5291" spans="10:12">
      <c r="J5291" s="41"/>
      <c r="L5291" s="41"/>
    </row>
    <row r="5292" spans="10:12">
      <c r="J5292" s="41"/>
      <c r="L5292" s="41"/>
    </row>
    <row r="5293" spans="10:12">
      <c r="J5293" s="41"/>
      <c r="L5293" s="41"/>
    </row>
    <row r="5294" spans="10:12">
      <c r="J5294" s="41"/>
      <c r="L5294" s="41"/>
    </row>
    <row r="5295" spans="10:12">
      <c r="J5295" s="41"/>
      <c r="L5295" s="41"/>
    </row>
    <row r="5296" spans="10:12">
      <c r="J5296" s="41"/>
      <c r="L5296" s="41"/>
    </row>
    <row r="5297" spans="10:12">
      <c r="J5297" s="41"/>
      <c r="L5297" s="41"/>
    </row>
    <row r="5298" spans="10:12">
      <c r="J5298" s="41"/>
      <c r="L5298" s="41"/>
    </row>
    <row r="5299" spans="10:12">
      <c r="J5299" s="41"/>
      <c r="L5299" s="41"/>
    </row>
    <row r="5300" spans="10:12">
      <c r="J5300" s="41"/>
      <c r="L5300" s="41"/>
    </row>
    <row r="5301" spans="10:12">
      <c r="J5301" s="41"/>
      <c r="L5301" s="41"/>
    </row>
    <row r="5302" spans="10:12">
      <c r="J5302" s="41"/>
      <c r="L5302" s="41"/>
    </row>
    <row r="5303" spans="10:12">
      <c r="J5303" s="41"/>
      <c r="L5303" s="41"/>
    </row>
    <row r="5304" spans="10:12">
      <c r="J5304" s="41"/>
      <c r="L5304" s="41"/>
    </row>
    <row r="5305" spans="10:12">
      <c r="J5305" s="41"/>
      <c r="L5305" s="41"/>
    </row>
    <row r="5306" spans="10:12">
      <c r="J5306" s="41"/>
      <c r="L5306" s="41"/>
    </row>
    <row r="5307" spans="10:12">
      <c r="J5307" s="41"/>
      <c r="L5307" s="41"/>
    </row>
    <row r="5308" spans="10:12">
      <c r="J5308" s="41"/>
      <c r="L5308" s="41"/>
    </row>
    <row r="5309" spans="10:12">
      <c r="J5309" s="41"/>
      <c r="L5309" s="41"/>
    </row>
    <row r="5310" spans="10:12">
      <c r="J5310" s="41"/>
      <c r="L5310" s="41"/>
    </row>
    <row r="5311" spans="10:12">
      <c r="J5311" s="41"/>
      <c r="L5311" s="41"/>
    </row>
    <row r="5312" spans="10:12">
      <c r="J5312" s="41"/>
      <c r="L5312" s="41"/>
    </row>
    <row r="5313" spans="10:12">
      <c r="J5313" s="41"/>
      <c r="L5313" s="41"/>
    </row>
    <row r="5314" spans="10:12">
      <c r="J5314" s="41"/>
      <c r="L5314" s="41"/>
    </row>
    <row r="5315" spans="10:12">
      <c r="J5315" s="41"/>
      <c r="L5315" s="41"/>
    </row>
    <row r="5316" spans="10:12">
      <c r="J5316" s="41"/>
      <c r="L5316" s="41"/>
    </row>
    <row r="5317" spans="10:12">
      <c r="J5317" s="41"/>
      <c r="L5317" s="41"/>
    </row>
    <row r="5318" spans="10:12">
      <c r="J5318" s="41"/>
      <c r="L5318" s="41"/>
    </row>
    <row r="5319" spans="10:12">
      <c r="J5319" s="41"/>
      <c r="L5319" s="41"/>
    </row>
    <row r="5320" spans="10:12">
      <c r="J5320" s="41"/>
      <c r="L5320" s="41"/>
    </row>
    <row r="5321" spans="10:12">
      <c r="J5321" s="41"/>
      <c r="L5321" s="41"/>
    </row>
    <row r="5322" spans="10:12">
      <c r="J5322" s="41"/>
      <c r="L5322" s="41"/>
    </row>
    <row r="5323" spans="10:12">
      <c r="J5323" s="41"/>
      <c r="L5323" s="41"/>
    </row>
    <row r="5324" spans="10:12">
      <c r="J5324" s="41"/>
      <c r="L5324" s="41"/>
    </row>
    <row r="5325" spans="10:12">
      <c r="J5325" s="41"/>
      <c r="L5325" s="41"/>
    </row>
    <row r="5326" spans="10:12">
      <c r="J5326" s="41"/>
      <c r="L5326" s="41"/>
    </row>
    <row r="5327" spans="10:12">
      <c r="J5327" s="41"/>
      <c r="L5327" s="41"/>
    </row>
    <row r="5328" spans="10:12">
      <c r="J5328" s="41"/>
      <c r="L5328" s="41"/>
    </row>
    <row r="5329" spans="10:12">
      <c r="J5329" s="41"/>
      <c r="L5329" s="41"/>
    </row>
    <row r="5330" spans="10:12">
      <c r="J5330" s="41"/>
      <c r="L5330" s="41"/>
    </row>
    <row r="5331" spans="10:12">
      <c r="J5331" s="41"/>
      <c r="L5331" s="41"/>
    </row>
    <row r="5332" spans="10:12">
      <c r="J5332" s="41"/>
      <c r="L5332" s="41"/>
    </row>
    <row r="5333" spans="10:12">
      <c r="J5333" s="41"/>
      <c r="L5333" s="41"/>
    </row>
    <row r="5334" spans="10:12">
      <c r="J5334" s="41"/>
      <c r="L5334" s="41"/>
    </row>
    <row r="5335" spans="10:12">
      <c r="J5335" s="41"/>
      <c r="L5335" s="41"/>
    </row>
    <row r="5336" spans="10:12">
      <c r="J5336" s="41"/>
      <c r="L5336" s="41"/>
    </row>
    <row r="5337" spans="10:12">
      <c r="J5337" s="41"/>
      <c r="L5337" s="41"/>
    </row>
    <row r="5338" spans="10:12">
      <c r="J5338" s="41"/>
      <c r="L5338" s="41"/>
    </row>
    <row r="5339" spans="10:12">
      <c r="J5339" s="41"/>
      <c r="L5339" s="41"/>
    </row>
    <row r="5340" spans="10:12">
      <c r="J5340" s="41"/>
      <c r="L5340" s="41"/>
    </row>
    <row r="5341" spans="10:12">
      <c r="J5341" s="41"/>
      <c r="L5341" s="41"/>
    </row>
    <row r="5342" spans="10:12">
      <c r="J5342" s="41"/>
      <c r="L5342" s="41"/>
    </row>
    <row r="5343" spans="10:12">
      <c r="J5343" s="41"/>
      <c r="L5343" s="41"/>
    </row>
    <row r="5344" spans="10:12">
      <c r="J5344" s="41"/>
      <c r="L5344" s="41"/>
    </row>
    <row r="5345" spans="10:12">
      <c r="J5345" s="41"/>
      <c r="L5345" s="41"/>
    </row>
    <row r="5346" spans="10:12">
      <c r="J5346" s="41"/>
      <c r="L5346" s="41"/>
    </row>
    <row r="5347" spans="10:12">
      <c r="J5347" s="41"/>
      <c r="L5347" s="41"/>
    </row>
    <row r="5348" spans="10:12">
      <c r="J5348" s="41"/>
      <c r="L5348" s="41"/>
    </row>
    <row r="5349" spans="10:12">
      <c r="J5349" s="41"/>
      <c r="L5349" s="41"/>
    </row>
    <row r="5350" spans="10:12">
      <c r="J5350" s="41"/>
      <c r="L5350" s="41"/>
    </row>
    <row r="5351" spans="10:12">
      <c r="J5351" s="41"/>
      <c r="L5351" s="41"/>
    </row>
    <row r="5352" spans="10:12">
      <c r="J5352" s="41"/>
      <c r="L5352" s="41"/>
    </row>
    <row r="5353" spans="10:12">
      <c r="J5353" s="41"/>
      <c r="L5353" s="41"/>
    </row>
    <row r="5354" spans="10:12">
      <c r="J5354" s="41"/>
      <c r="L5354" s="41"/>
    </row>
    <row r="5355" spans="10:12">
      <c r="J5355" s="41"/>
      <c r="L5355" s="41"/>
    </row>
    <row r="5356" spans="10:12">
      <c r="J5356" s="41"/>
      <c r="L5356" s="41"/>
    </row>
    <row r="5357" spans="10:12">
      <c r="J5357" s="41"/>
      <c r="L5357" s="41"/>
    </row>
    <row r="5358" spans="10:12">
      <c r="J5358" s="41"/>
      <c r="L5358" s="41"/>
    </row>
    <row r="5359" spans="10:12">
      <c r="J5359" s="41"/>
      <c r="L5359" s="41"/>
    </row>
    <row r="5360" spans="10:12">
      <c r="J5360" s="41"/>
      <c r="L5360" s="41"/>
    </row>
    <row r="5361" spans="10:12">
      <c r="J5361" s="41"/>
      <c r="L5361" s="41"/>
    </row>
    <row r="5362" spans="10:12">
      <c r="J5362" s="41"/>
      <c r="L5362" s="41"/>
    </row>
    <row r="5363" spans="10:12">
      <c r="J5363" s="41"/>
      <c r="L5363" s="41"/>
    </row>
    <row r="5364" spans="10:12">
      <c r="J5364" s="41"/>
      <c r="L5364" s="41"/>
    </row>
    <row r="5365" spans="10:12">
      <c r="J5365" s="41"/>
      <c r="L5365" s="41"/>
    </row>
    <row r="5366" spans="10:12">
      <c r="J5366" s="41"/>
      <c r="L5366" s="41"/>
    </row>
    <row r="5367" spans="10:12">
      <c r="J5367" s="41"/>
      <c r="L5367" s="41"/>
    </row>
    <row r="5368" spans="10:12">
      <c r="J5368" s="41"/>
      <c r="L5368" s="41"/>
    </row>
    <row r="5369" spans="10:12">
      <c r="J5369" s="41"/>
      <c r="L5369" s="41"/>
    </row>
    <row r="5370" spans="10:12">
      <c r="J5370" s="41"/>
      <c r="L5370" s="41"/>
    </row>
    <row r="5371" spans="10:12">
      <c r="J5371" s="41"/>
      <c r="L5371" s="41"/>
    </row>
    <row r="5372" spans="10:12">
      <c r="J5372" s="41"/>
      <c r="L5372" s="41"/>
    </row>
    <row r="5373" spans="10:12">
      <c r="J5373" s="41"/>
      <c r="L5373" s="41"/>
    </row>
    <row r="5374" spans="10:12">
      <c r="J5374" s="41"/>
      <c r="L5374" s="41"/>
    </row>
    <row r="5375" spans="10:12">
      <c r="J5375" s="41"/>
      <c r="L5375" s="41"/>
    </row>
    <row r="5376" spans="10:12">
      <c r="J5376" s="41"/>
      <c r="L5376" s="41"/>
    </row>
    <row r="5377" spans="10:12">
      <c r="J5377" s="41"/>
      <c r="L5377" s="41"/>
    </row>
    <row r="5378" spans="10:12">
      <c r="J5378" s="41"/>
      <c r="L5378" s="41"/>
    </row>
    <row r="5379" spans="10:12">
      <c r="J5379" s="41"/>
      <c r="L5379" s="41"/>
    </row>
    <row r="5380" spans="10:12">
      <c r="J5380" s="41"/>
      <c r="L5380" s="41"/>
    </row>
    <row r="5381" spans="10:12">
      <c r="J5381" s="41"/>
      <c r="L5381" s="41"/>
    </row>
    <row r="5382" spans="10:12">
      <c r="J5382" s="41"/>
      <c r="L5382" s="41"/>
    </row>
    <row r="5383" spans="10:12">
      <c r="J5383" s="41"/>
      <c r="L5383" s="41"/>
    </row>
    <row r="5384" spans="10:12">
      <c r="J5384" s="41"/>
      <c r="L5384" s="41"/>
    </row>
    <row r="5385" spans="10:12">
      <c r="J5385" s="41"/>
      <c r="L5385" s="41"/>
    </row>
    <row r="5386" spans="10:12">
      <c r="J5386" s="41"/>
      <c r="L5386" s="41"/>
    </row>
    <row r="5387" spans="10:12">
      <c r="J5387" s="41"/>
      <c r="L5387" s="41"/>
    </row>
    <row r="5388" spans="10:12">
      <c r="J5388" s="41"/>
      <c r="L5388" s="41"/>
    </row>
    <row r="5389" spans="10:12">
      <c r="J5389" s="41"/>
      <c r="L5389" s="41"/>
    </row>
    <row r="5390" spans="10:12">
      <c r="J5390" s="41"/>
      <c r="L5390" s="41"/>
    </row>
    <row r="5391" spans="10:12">
      <c r="J5391" s="41"/>
      <c r="L5391" s="41"/>
    </row>
    <row r="5392" spans="10:12">
      <c r="J5392" s="41"/>
      <c r="L5392" s="41"/>
    </row>
    <row r="5393" spans="10:12">
      <c r="J5393" s="41"/>
      <c r="L5393" s="41"/>
    </row>
    <row r="5394" spans="10:12">
      <c r="J5394" s="41"/>
      <c r="L5394" s="41"/>
    </row>
    <row r="5395" spans="10:12">
      <c r="J5395" s="41"/>
      <c r="L5395" s="41"/>
    </row>
    <row r="5396" spans="10:12">
      <c r="J5396" s="41"/>
      <c r="L5396" s="41"/>
    </row>
    <row r="5397" spans="10:12">
      <c r="J5397" s="41"/>
      <c r="L5397" s="41"/>
    </row>
    <row r="5398" spans="10:12">
      <c r="J5398" s="41"/>
      <c r="L5398" s="41"/>
    </row>
    <row r="5399" spans="10:12">
      <c r="J5399" s="41"/>
      <c r="L5399" s="41"/>
    </row>
    <row r="5400" spans="10:12">
      <c r="J5400" s="41"/>
      <c r="L5400" s="41"/>
    </row>
    <row r="5401" spans="10:12">
      <c r="J5401" s="41"/>
      <c r="L5401" s="41"/>
    </row>
    <row r="5402" spans="10:12">
      <c r="J5402" s="41"/>
      <c r="L5402" s="41"/>
    </row>
    <row r="5403" spans="10:12">
      <c r="J5403" s="41"/>
      <c r="L5403" s="41"/>
    </row>
    <row r="5404" spans="10:12">
      <c r="J5404" s="41"/>
      <c r="L5404" s="41"/>
    </row>
    <row r="5405" spans="10:12">
      <c r="J5405" s="41"/>
      <c r="L5405" s="41"/>
    </row>
    <row r="5406" spans="10:12">
      <c r="J5406" s="41"/>
      <c r="L5406" s="41"/>
    </row>
    <row r="5407" spans="10:12">
      <c r="J5407" s="41"/>
      <c r="L5407" s="41"/>
    </row>
    <row r="5408" spans="10:12">
      <c r="J5408" s="41"/>
      <c r="L5408" s="41"/>
    </row>
    <row r="5409" spans="10:12">
      <c r="J5409" s="41"/>
      <c r="L5409" s="41"/>
    </row>
    <row r="5410" spans="10:12">
      <c r="J5410" s="41"/>
      <c r="L5410" s="41"/>
    </row>
    <row r="5411" spans="10:12">
      <c r="J5411" s="41"/>
      <c r="L5411" s="41"/>
    </row>
    <row r="5412" spans="10:12">
      <c r="J5412" s="41"/>
      <c r="L5412" s="41"/>
    </row>
    <row r="5413" spans="10:12">
      <c r="J5413" s="41"/>
      <c r="L5413" s="41"/>
    </row>
    <row r="5414" spans="10:12">
      <c r="J5414" s="41"/>
      <c r="L5414" s="41"/>
    </row>
    <row r="5415" spans="10:12">
      <c r="J5415" s="41"/>
      <c r="L5415" s="41"/>
    </row>
    <row r="5416" spans="10:12">
      <c r="J5416" s="41"/>
      <c r="L5416" s="41"/>
    </row>
    <row r="5417" spans="10:12">
      <c r="J5417" s="41"/>
      <c r="L5417" s="41"/>
    </row>
    <row r="5418" spans="10:12">
      <c r="J5418" s="41"/>
      <c r="L5418" s="41"/>
    </row>
    <row r="5419" spans="10:12">
      <c r="J5419" s="41"/>
      <c r="L5419" s="41"/>
    </row>
    <row r="5420" spans="10:12">
      <c r="J5420" s="41"/>
      <c r="L5420" s="41"/>
    </row>
    <row r="5421" spans="10:12">
      <c r="J5421" s="41"/>
      <c r="L5421" s="41"/>
    </row>
    <row r="5422" spans="10:12">
      <c r="J5422" s="41"/>
      <c r="L5422" s="41"/>
    </row>
    <row r="5423" spans="10:12">
      <c r="J5423" s="41"/>
      <c r="L5423" s="41"/>
    </row>
    <row r="5424" spans="10:12">
      <c r="J5424" s="41"/>
      <c r="L5424" s="41"/>
    </row>
    <row r="5425" spans="10:12">
      <c r="J5425" s="41"/>
      <c r="L5425" s="41"/>
    </row>
    <row r="5426" spans="10:12">
      <c r="J5426" s="41"/>
      <c r="L5426" s="41"/>
    </row>
    <row r="5427" spans="10:12">
      <c r="J5427" s="41"/>
      <c r="L5427" s="41"/>
    </row>
    <row r="5428" spans="10:12">
      <c r="J5428" s="41"/>
      <c r="L5428" s="41"/>
    </row>
    <row r="5429" spans="10:12">
      <c r="J5429" s="41"/>
      <c r="L5429" s="41"/>
    </row>
    <row r="5430" spans="10:12">
      <c r="J5430" s="41"/>
      <c r="L5430" s="41"/>
    </row>
    <row r="5431" spans="10:12">
      <c r="J5431" s="41"/>
      <c r="L5431" s="41"/>
    </row>
    <row r="5432" spans="10:12">
      <c r="J5432" s="41"/>
      <c r="L5432" s="41"/>
    </row>
    <row r="5433" spans="10:12">
      <c r="J5433" s="41"/>
      <c r="L5433" s="41"/>
    </row>
    <row r="5434" spans="10:12">
      <c r="J5434" s="41"/>
      <c r="L5434" s="41"/>
    </row>
    <row r="5435" spans="10:12">
      <c r="J5435" s="41"/>
      <c r="L5435" s="41"/>
    </row>
    <row r="5436" spans="10:12">
      <c r="J5436" s="41"/>
      <c r="L5436" s="41"/>
    </row>
    <row r="5437" spans="10:12">
      <c r="J5437" s="41"/>
      <c r="L5437" s="41"/>
    </row>
    <row r="5438" spans="10:12">
      <c r="J5438" s="41"/>
      <c r="L5438" s="41"/>
    </row>
    <row r="5439" spans="10:12">
      <c r="J5439" s="41"/>
      <c r="L5439" s="41"/>
    </row>
    <row r="5440" spans="10:12">
      <c r="J5440" s="41"/>
      <c r="L5440" s="41"/>
    </row>
    <row r="5441" spans="10:12">
      <c r="J5441" s="41"/>
      <c r="L5441" s="41"/>
    </row>
    <row r="5442" spans="10:12">
      <c r="J5442" s="41"/>
      <c r="L5442" s="41"/>
    </row>
    <row r="5443" spans="10:12">
      <c r="J5443" s="41"/>
      <c r="L5443" s="41"/>
    </row>
    <row r="5444" spans="10:12">
      <c r="J5444" s="41"/>
      <c r="L5444" s="41"/>
    </row>
    <row r="5445" spans="10:12">
      <c r="J5445" s="41"/>
      <c r="L5445" s="41"/>
    </row>
    <row r="5446" spans="10:12">
      <c r="J5446" s="41"/>
      <c r="L5446" s="41"/>
    </row>
    <row r="5447" spans="10:12">
      <c r="J5447" s="41"/>
      <c r="L5447" s="41"/>
    </row>
    <row r="5448" spans="10:12">
      <c r="J5448" s="41"/>
      <c r="L5448" s="41"/>
    </row>
    <row r="5449" spans="10:12">
      <c r="J5449" s="41"/>
      <c r="L5449" s="41"/>
    </row>
    <row r="5450" spans="10:12">
      <c r="J5450" s="41"/>
      <c r="L5450" s="41"/>
    </row>
    <row r="5451" spans="10:12">
      <c r="J5451" s="41"/>
      <c r="L5451" s="41"/>
    </row>
    <row r="5452" spans="10:12">
      <c r="J5452" s="41"/>
      <c r="L5452" s="41"/>
    </row>
    <row r="5453" spans="10:12">
      <c r="J5453" s="41"/>
      <c r="L5453" s="41"/>
    </row>
    <row r="5454" spans="10:12">
      <c r="J5454" s="41"/>
      <c r="L5454" s="41"/>
    </row>
    <row r="5455" spans="10:12">
      <c r="J5455" s="41"/>
      <c r="L5455" s="41"/>
    </row>
    <row r="5456" spans="10:12">
      <c r="J5456" s="41"/>
      <c r="L5456" s="41"/>
    </row>
    <row r="5457" spans="10:12">
      <c r="J5457" s="41"/>
      <c r="L5457" s="41"/>
    </row>
    <row r="5458" spans="10:12">
      <c r="J5458" s="41"/>
      <c r="L5458" s="41"/>
    </row>
    <row r="5459" spans="10:12">
      <c r="J5459" s="41"/>
      <c r="L5459" s="41"/>
    </row>
    <row r="5460" spans="10:12">
      <c r="J5460" s="41"/>
      <c r="L5460" s="41"/>
    </row>
    <row r="5461" spans="10:12">
      <c r="J5461" s="41"/>
      <c r="L5461" s="41"/>
    </row>
    <row r="5462" spans="10:12">
      <c r="J5462" s="41"/>
      <c r="L5462" s="41"/>
    </row>
    <row r="5463" spans="10:12">
      <c r="J5463" s="41"/>
      <c r="L5463" s="41"/>
    </row>
    <row r="5464" spans="10:12">
      <c r="J5464" s="41"/>
      <c r="L5464" s="41"/>
    </row>
    <row r="5465" spans="10:12">
      <c r="J5465" s="41"/>
      <c r="L5465" s="41"/>
    </row>
    <row r="5466" spans="10:12">
      <c r="J5466" s="41"/>
      <c r="L5466" s="41"/>
    </row>
    <row r="5467" spans="10:12">
      <c r="J5467" s="41"/>
      <c r="L5467" s="41"/>
    </row>
    <row r="5468" spans="10:12">
      <c r="J5468" s="41"/>
      <c r="L5468" s="41"/>
    </row>
    <row r="5469" spans="10:12">
      <c r="J5469" s="41"/>
      <c r="L5469" s="41"/>
    </row>
    <row r="5470" spans="10:12">
      <c r="J5470" s="41"/>
      <c r="L5470" s="41"/>
    </row>
    <row r="5471" spans="10:12">
      <c r="J5471" s="41"/>
      <c r="L5471" s="41"/>
    </row>
    <row r="5472" spans="10:12">
      <c r="J5472" s="41"/>
      <c r="L5472" s="41"/>
    </row>
    <row r="5473" spans="10:12">
      <c r="J5473" s="41"/>
      <c r="L5473" s="41"/>
    </row>
    <row r="5474" spans="10:12">
      <c r="J5474" s="41"/>
      <c r="L5474" s="41"/>
    </row>
    <row r="5475" spans="10:12">
      <c r="J5475" s="41"/>
      <c r="L5475" s="41"/>
    </row>
    <row r="5476" spans="10:12">
      <c r="J5476" s="41"/>
      <c r="L5476" s="41"/>
    </row>
    <row r="5477" spans="10:12">
      <c r="J5477" s="41"/>
      <c r="L5477" s="41"/>
    </row>
    <row r="5478" spans="10:12">
      <c r="J5478" s="41"/>
      <c r="L5478" s="41"/>
    </row>
    <row r="5479" spans="10:12">
      <c r="J5479" s="41"/>
      <c r="L5479" s="41"/>
    </row>
    <row r="5480" spans="10:12">
      <c r="J5480" s="41"/>
      <c r="L5480" s="41"/>
    </row>
    <row r="5481" spans="10:12">
      <c r="J5481" s="41"/>
      <c r="L5481" s="41"/>
    </row>
    <row r="5482" spans="10:12">
      <c r="J5482" s="41"/>
      <c r="L5482" s="41"/>
    </row>
    <row r="5483" spans="10:12">
      <c r="J5483" s="41"/>
      <c r="L5483" s="41"/>
    </row>
    <row r="5484" spans="10:12">
      <c r="J5484" s="41"/>
      <c r="L5484" s="41"/>
    </row>
    <row r="5485" spans="10:12">
      <c r="J5485" s="41"/>
      <c r="L5485" s="41"/>
    </row>
    <row r="5486" spans="10:12">
      <c r="J5486" s="41"/>
      <c r="L5486" s="41"/>
    </row>
    <row r="5487" spans="10:12">
      <c r="J5487" s="41"/>
      <c r="L5487" s="41"/>
    </row>
    <row r="5488" spans="10:12">
      <c r="J5488" s="41"/>
      <c r="L5488" s="41"/>
    </row>
    <row r="5489" spans="10:12">
      <c r="J5489" s="41"/>
      <c r="L5489" s="41"/>
    </row>
    <row r="5490" spans="10:12">
      <c r="J5490" s="41"/>
      <c r="L5490" s="41"/>
    </row>
    <row r="5491" spans="10:12">
      <c r="J5491" s="41"/>
      <c r="L5491" s="41"/>
    </row>
    <row r="5492" spans="10:12">
      <c r="J5492" s="41"/>
      <c r="L5492" s="41"/>
    </row>
    <row r="5493" spans="10:12">
      <c r="J5493" s="41"/>
      <c r="L5493" s="41"/>
    </row>
    <row r="5494" spans="10:12">
      <c r="J5494" s="41"/>
      <c r="L5494" s="41"/>
    </row>
    <row r="5495" spans="10:12">
      <c r="J5495" s="41"/>
      <c r="L5495" s="41"/>
    </row>
    <row r="5496" spans="10:12">
      <c r="J5496" s="41"/>
      <c r="L5496" s="41"/>
    </row>
    <row r="5497" spans="10:12">
      <c r="J5497" s="41"/>
      <c r="L5497" s="41"/>
    </row>
    <row r="5498" spans="10:12">
      <c r="J5498" s="41"/>
      <c r="L5498" s="41"/>
    </row>
    <row r="5499" spans="10:12">
      <c r="J5499" s="41"/>
      <c r="L5499" s="41"/>
    </row>
    <row r="5500" spans="10:12">
      <c r="J5500" s="41"/>
      <c r="L5500" s="41"/>
    </row>
    <row r="5501" spans="10:12">
      <c r="J5501" s="41"/>
      <c r="L5501" s="41"/>
    </row>
    <row r="5502" spans="10:12">
      <c r="J5502" s="41"/>
      <c r="L5502" s="41"/>
    </row>
    <row r="5503" spans="10:12">
      <c r="J5503" s="41"/>
      <c r="L5503" s="41"/>
    </row>
    <row r="5504" spans="10:12">
      <c r="J5504" s="41"/>
      <c r="L5504" s="41"/>
    </row>
    <row r="5505" spans="10:12">
      <c r="J5505" s="41"/>
      <c r="L5505" s="41"/>
    </row>
    <row r="5506" spans="10:12">
      <c r="J5506" s="41"/>
      <c r="L5506" s="41"/>
    </row>
    <row r="5507" spans="10:12">
      <c r="J5507" s="41"/>
      <c r="L5507" s="41"/>
    </row>
    <row r="5508" spans="10:12">
      <c r="J5508" s="41"/>
      <c r="L5508" s="41"/>
    </row>
    <row r="5509" spans="10:12">
      <c r="J5509" s="41"/>
      <c r="L5509" s="41"/>
    </row>
    <row r="5510" spans="10:12">
      <c r="J5510" s="41"/>
      <c r="L5510" s="41"/>
    </row>
    <row r="5511" spans="10:12">
      <c r="J5511" s="41"/>
      <c r="L5511" s="41"/>
    </row>
    <row r="5512" spans="10:12">
      <c r="J5512" s="41"/>
      <c r="L5512" s="41"/>
    </row>
    <row r="5513" spans="10:12">
      <c r="J5513" s="41"/>
      <c r="L5513" s="41"/>
    </row>
    <row r="5514" spans="10:12">
      <c r="J5514" s="41"/>
      <c r="L5514" s="41"/>
    </row>
    <row r="5515" spans="10:12">
      <c r="J5515" s="41"/>
      <c r="L5515" s="41"/>
    </row>
    <row r="5516" spans="10:12">
      <c r="J5516" s="41"/>
      <c r="L5516" s="41"/>
    </row>
    <row r="5517" spans="10:12">
      <c r="J5517" s="41"/>
      <c r="L5517" s="41"/>
    </row>
    <row r="5518" spans="10:12">
      <c r="J5518" s="41"/>
      <c r="L5518" s="41"/>
    </row>
    <row r="5519" spans="10:12">
      <c r="J5519" s="41"/>
      <c r="L5519" s="41"/>
    </row>
    <row r="5520" spans="10:12">
      <c r="J5520" s="41"/>
      <c r="L5520" s="41"/>
    </row>
    <row r="5521" spans="10:12">
      <c r="J5521" s="41"/>
      <c r="L5521" s="41"/>
    </row>
    <row r="5522" spans="10:12">
      <c r="J5522" s="41"/>
      <c r="L5522" s="41"/>
    </row>
    <row r="5523" spans="10:12">
      <c r="J5523" s="41"/>
      <c r="L5523" s="41"/>
    </row>
    <row r="5524" spans="10:12">
      <c r="J5524" s="41"/>
      <c r="L5524" s="41"/>
    </row>
    <row r="5525" spans="10:12">
      <c r="J5525" s="41"/>
      <c r="L5525" s="41"/>
    </row>
    <row r="5526" spans="10:12">
      <c r="J5526" s="41"/>
      <c r="L5526" s="41"/>
    </row>
    <row r="5527" spans="10:12">
      <c r="J5527" s="41"/>
      <c r="L5527" s="41"/>
    </row>
    <row r="5528" spans="10:12">
      <c r="J5528" s="41"/>
      <c r="L5528" s="41"/>
    </row>
    <row r="5529" spans="10:12">
      <c r="J5529" s="41"/>
      <c r="L5529" s="41"/>
    </row>
    <row r="5530" spans="10:12">
      <c r="J5530" s="41"/>
      <c r="L5530" s="41"/>
    </row>
    <row r="5531" spans="10:12">
      <c r="J5531" s="41"/>
      <c r="L5531" s="41"/>
    </row>
    <row r="5532" spans="10:12">
      <c r="J5532" s="41"/>
      <c r="L5532" s="41"/>
    </row>
    <row r="5533" spans="10:12">
      <c r="J5533" s="41"/>
      <c r="L5533" s="41"/>
    </row>
    <row r="5534" spans="10:12">
      <c r="J5534" s="41"/>
      <c r="L5534" s="41"/>
    </row>
    <row r="5535" spans="10:12">
      <c r="J5535" s="41"/>
      <c r="L5535" s="41"/>
    </row>
    <row r="5536" spans="10:12">
      <c r="J5536" s="41"/>
      <c r="L5536" s="41"/>
    </row>
    <row r="5537" spans="10:12">
      <c r="J5537" s="41"/>
      <c r="L5537" s="41"/>
    </row>
    <row r="5538" spans="10:12">
      <c r="J5538" s="41"/>
      <c r="L5538" s="41"/>
    </row>
    <row r="5539" spans="10:12">
      <c r="J5539" s="41"/>
      <c r="L5539" s="41"/>
    </row>
    <row r="5540" spans="10:12">
      <c r="J5540" s="41"/>
      <c r="L5540" s="41"/>
    </row>
    <row r="5541" spans="10:12">
      <c r="J5541" s="41"/>
      <c r="L5541" s="41"/>
    </row>
    <row r="5542" spans="10:12">
      <c r="J5542" s="41"/>
      <c r="L5542" s="41"/>
    </row>
    <row r="5543" spans="10:12">
      <c r="J5543" s="41"/>
      <c r="L5543" s="41"/>
    </row>
    <row r="5544" spans="10:12">
      <c r="J5544" s="41"/>
      <c r="L5544" s="41"/>
    </row>
    <row r="5545" spans="10:12">
      <c r="J5545" s="41"/>
      <c r="L5545" s="41"/>
    </row>
    <row r="5546" spans="10:12">
      <c r="J5546" s="41"/>
      <c r="L5546" s="41"/>
    </row>
    <row r="5547" spans="10:12">
      <c r="J5547" s="41"/>
      <c r="L5547" s="41"/>
    </row>
    <row r="5548" spans="10:12">
      <c r="J5548" s="41"/>
      <c r="L5548" s="41"/>
    </row>
    <row r="5549" spans="10:12">
      <c r="J5549" s="41"/>
      <c r="L5549" s="41"/>
    </row>
    <row r="5550" spans="10:12">
      <c r="J5550" s="41"/>
      <c r="L5550" s="41"/>
    </row>
    <row r="5551" spans="10:12">
      <c r="J5551" s="41"/>
      <c r="L5551" s="41"/>
    </row>
    <row r="5552" spans="10:12">
      <c r="J5552" s="41"/>
      <c r="L5552" s="41"/>
    </row>
    <row r="5553" spans="10:12">
      <c r="J5553" s="41"/>
      <c r="L5553" s="41"/>
    </row>
    <row r="5554" spans="10:12">
      <c r="J5554" s="41"/>
      <c r="L5554" s="41"/>
    </row>
    <row r="5555" spans="10:12">
      <c r="J5555" s="41"/>
      <c r="L5555" s="41"/>
    </row>
    <row r="5556" spans="10:12">
      <c r="J5556" s="41"/>
      <c r="L5556" s="41"/>
    </row>
    <row r="5557" spans="10:12">
      <c r="J5557" s="41"/>
      <c r="L5557" s="41"/>
    </row>
    <row r="5558" spans="10:12">
      <c r="J5558" s="41"/>
      <c r="L5558" s="41"/>
    </row>
    <row r="5559" spans="10:12">
      <c r="J5559" s="41"/>
      <c r="L5559" s="41"/>
    </row>
    <row r="5560" spans="10:12">
      <c r="J5560" s="41"/>
      <c r="L5560" s="41"/>
    </row>
    <row r="5561" spans="10:12">
      <c r="J5561" s="41"/>
      <c r="L5561" s="41"/>
    </row>
    <row r="5562" spans="10:12">
      <c r="J5562" s="41"/>
      <c r="L5562" s="41"/>
    </row>
    <row r="5563" spans="10:12">
      <c r="J5563" s="41"/>
      <c r="L5563" s="41"/>
    </row>
    <row r="5564" spans="10:12">
      <c r="J5564" s="41"/>
      <c r="L5564" s="41"/>
    </row>
    <row r="5565" spans="10:12">
      <c r="J5565" s="41"/>
      <c r="L5565" s="41"/>
    </row>
    <row r="5566" spans="10:12">
      <c r="J5566" s="41"/>
      <c r="L5566" s="41"/>
    </row>
    <row r="5567" spans="10:12">
      <c r="J5567" s="41"/>
      <c r="L5567" s="41"/>
    </row>
    <row r="5568" spans="10:12">
      <c r="J5568" s="41"/>
      <c r="L5568" s="41"/>
    </row>
    <row r="5569" spans="10:12">
      <c r="J5569" s="41"/>
      <c r="L5569" s="41"/>
    </row>
    <row r="5570" spans="10:12">
      <c r="J5570" s="41"/>
      <c r="L5570" s="41"/>
    </row>
    <row r="5571" spans="10:12">
      <c r="J5571" s="41"/>
      <c r="L5571" s="41"/>
    </row>
    <row r="5572" spans="10:12">
      <c r="J5572" s="41"/>
      <c r="L5572" s="41"/>
    </row>
    <row r="5573" spans="10:12">
      <c r="J5573" s="41"/>
      <c r="L5573" s="41"/>
    </row>
    <row r="5574" spans="10:12">
      <c r="J5574" s="41"/>
      <c r="L5574" s="41"/>
    </row>
    <row r="5575" spans="10:12">
      <c r="J5575" s="41"/>
      <c r="L5575" s="41"/>
    </row>
    <row r="5576" spans="10:12">
      <c r="J5576" s="41"/>
      <c r="L5576" s="41"/>
    </row>
    <row r="5577" spans="10:12">
      <c r="J5577" s="41"/>
      <c r="L5577" s="41"/>
    </row>
    <row r="5578" spans="10:12">
      <c r="J5578" s="41"/>
      <c r="L5578" s="41"/>
    </row>
    <row r="5579" spans="10:12">
      <c r="J5579" s="41"/>
      <c r="L5579" s="41"/>
    </row>
    <row r="5580" spans="10:12">
      <c r="J5580" s="41"/>
      <c r="L5580" s="41"/>
    </row>
    <row r="5581" spans="10:12">
      <c r="J5581" s="41"/>
      <c r="L5581" s="41"/>
    </row>
    <row r="5582" spans="10:12">
      <c r="J5582" s="41"/>
      <c r="L5582" s="41"/>
    </row>
    <row r="5583" spans="10:12">
      <c r="J5583" s="41"/>
      <c r="L5583" s="41"/>
    </row>
    <row r="5584" spans="10:12">
      <c r="J5584" s="41"/>
      <c r="L5584" s="41"/>
    </row>
    <row r="5585" spans="10:12">
      <c r="J5585" s="41"/>
      <c r="L5585" s="41"/>
    </row>
    <row r="5586" spans="10:12">
      <c r="J5586" s="41"/>
      <c r="L5586" s="41"/>
    </row>
    <row r="5587" spans="10:12">
      <c r="J5587" s="41"/>
      <c r="L5587" s="41"/>
    </row>
    <row r="5588" spans="10:12">
      <c r="J5588" s="41"/>
      <c r="L5588" s="41"/>
    </row>
    <row r="5589" spans="10:12">
      <c r="J5589" s="41"/>
      <c r="L5589" s="41"/>
    </row>
    <row r="5590" spans="10:12">
      <c r="J5590" s="41"/>
      <c r="L5590" s="41"/>
    </row>
    <row r="5591" spans="10:12">
      <c r="J5591" s="41"/>
      <c r="L5591" s="41"/>
    </row>
    <row r="5592" spans="10:12">
      <c r="J5592" s="41"/>
      <c r="L5592" s="41"/>
    </row>
    <row r="5593" spans="10:12">
      <c r="J5593" s="41"/>
      <c r="L5593" s="41"/>
    </row>
    <row r="5594" spans="10:12">
      <c r="J5594" s="41"/>
      <c r="L5594" s="41"/>
    </row>
    <row r="5595" spans="10:12">
      <c r="J5595" s="41"/>
      <c r="L5595" s="41"/>
    </row>
    <row r="5596" spans="10:12">
      <c r="J5596" s="41"/>
      <c r="L5596" s="41"/>
    </row>
    <row r="5597" spans="10:12">
      <c r="J5597" s="41"/>
      <c r="L5597" s="41"/>
    </row>
    <row r="5598" spans="10:12">
      <c r="J5598" s="41"/>
      <c r="L5598" s="41"/>
    </row>
    <row r="5599" spans="10:12">
      <c r="J5599" s="41"/>
      <c r="L5599" s="41"/>
    </row>
    <row r="5600" spans="10:12">
      <c r="J5600" s="41"/>
      <c r="L5600" s="41"/>
    </row>
    <row r="5601" spans="10:12">
      <c r="J5601" s="41"/>
      <c r="L5601" s="41"/>
    </row>
    <row r="5602" spans="10:12">
      <c r="J5602" s="41"/>
      <c r="L5602" s="41"/>
    </row>
    <row r="5603" spans="10:12">
      <c r="J5603" s="41"/>
      <c r="L5603" s="41"/>
    </row>
    <row r="5604" spans="10:12">
      <c r="J5604" s="41"/>
      <c r="L5604" s="41"/>
    </row>
    <row r="5605" spans="10:12">
      <c r="J5605" s="41"/>
      <c r="L5605" s="41"/>
    </row>
    <row r="5606" spans="10:12">
      <c r="J5606" s="41"/>
      <c r="L5606" s="41"/>
    </row>
    <row r="5607" spans="10:12">
      <c r="J5607" s="41"/>
      <c r="L5607" s="41"/>
    </row>
    <row r="5608" spans="10:12">
      <c r="J5608" s="41"/>
      <c r="L5608" s="41"/>
    </row>
    <row r="5609" spans="10:12">
      <c r="J5609" s="41"/>
      <c r="L5609" s="41"/>
    </row>
    <row r="5610" spans="10:12">
      <c r="J5610" s="41"/>
      <c r="L5610" s="41"/>
    </row>
    <row r="5611" spans="10:12">
      <c r="J5611" s="41"/>
      <c r="L5611" s="41"/>
    </row>
    <row r="5612" spans="10:12">
      <c r="J5612" s="41"/>
      <c r="L5612" s="41"/>
    </row>
    <row r="5613" spans="10:12">
      <c r="J5613" s="41"/>
      <c r="L5613" s="41"/>
    </row>
    <row r="5614" spans="10:12">
      <c r="J5614" s="41"/>
      <c r="L5614" s="41"/>
    </row>
    <row r="5615" spans="10:12">
      <c r="J5615" s="41"/>
      <c r="L5615" s="41"/>
    </row>
    <row r="5616" spans="10:12">
      <c r="J5616" s="41"/>
      <c r="L5616" s="41"/>
    </row>
    <row r="5617" spans="10:12">
      <c r="J5617" s="41"/>
      <c r="L5617" s="41"/>
    </row>
    <row r="5618" spans="10:12">
      <c r="J5618" s="41"/>
      <c r="L5618" s="41"/>
    </row>
    <row r="5619" spans="10:12">
      <c r="J5619" s="41"/>
      <c r="L5619" s="41"/>
    </row>
    <row r="5620" spans="10:12">
      <c r="J5620" s="41"/>
      <c r="L5620" s="41"/>
    </row>
    <row r="5621" spans="10:12">
      <c r="J5621" s="41"/>
      <c r="L5621" s="41"/>
    </row>
    <row r="5622" spans="10:12">
      <c r="J5622" s="41"/>
      <c r="L5622" s="41"/>
    </row>
    <row r="5623" spans="10:12">
      <c r="J5623" s="41"/>
      <c r="L5623" s="41"/>
    </row>
    <row r="5624" spans="10:12">
      <c r="J5624" s="41"/>
      <c r="L5624" s="41"/>
    </row>
    <row r="5625" spans="10:12">
      <c r="J5625" s="41"/>
      <c r="L5625" s="41"/>
    </row>
    <row r="5626" spans="10:12">
      <c r="J5626" s="41"/>
      <c r="L5626" s="41"/>
    </row>
    <row r="5627" spans="10:12">
      <c r="J5627" s="41"/>
      <c r="L5627" s="41"/>
    </row>
    <row r="5628" spans="10:12">
      <c r="J5628" s="41"/>
      <c r="L5628" s="41"/>
    </row>
    <row r="5629" spans="10:12">
      <c r="J5629" s="41"/>
      <c r="L5629" s="41"/>
    </row>
    <row r="5630" spans="10:12">
      <c r="J5630" s="41"/>
      <c r="L5630" s="41"/>
    </row>
    <row r="5631" spans="10:12">
      <c r="J5631" s="41"/>
      <c r="L5631" s="41"/>
    </row>
    <row r="5632" spans="10:12">
      <c r="J5632" s="41"/>
      <c r="L5632" s="41"/>
    </row>
    <row r="5633" spans="10:12">
      <c r="J5633" s="41"/>
      <c r="L5633" s="41"/>
    </row>
    <row r="5634" spans="10:12">
      <c r="J5634" s="41"/>
      <c r="L5634" s="41"/>
    </row>
    <row r="5635" spans="10:12">
      <c r="J5635" s="41"/>
      <c r="L5635" s="41"/>
    </row>
    <row r="5636" spans="10:12">
      <c r="J5636" s="41"/>
      <c r="L5636" s="41"/>
    </row>
    <row r="5637" spans="10:12">
      <c r="J5637" s="41"/>
      <c r="L5637" s="41"/>
    </row>
    <row r="5638" spans="10:12">
      <c r="J5638" s="41"/>
      <c r="L5638" s="41"/>
    </row>
    <row r="5639" spans="10:12">
      <c r="J5639" s="41"/>
      <c r="L5639" s="41"/>
    </row>
    <row r="5640" spans="10:12">
      <c r="J5640" s="41"/>
      <c r="L5640" s="41"/>
    </row>
    <row r="5641" spans="10:12">
      <c r="J5641" s="41"/>
      <c r="L5641" s="41"/>
    </row>
    <row r="5642" spans="10:12">
      <c r="J5642" s="41"/>
      <c r="L5642" s="41"/>
    </row>
    <row r="5643" spans="10:12">
      <c r="J5643" s="41"/>
      <c r="L5643" s="41"/>
    </row>
    <row r="5644" spans="10:12">
      <c r="J5644" s="41"/>
      <c r="L5644" s="41"/>
    </row>
    <row r="5645" spans="10:12">
      <c r="J5645" s="41"/>
      <c r="L5645" s="41"/>
    </row>
    <row r="5646" spans="10:12">
      <c r="J5646" s="41"/>
      <c r="L5646" s="41"/>
    </row>
    <row r="5647" spans="10:12">
      <c r="J5647" s="41"/>
      <c r="L5647" s="41"/>
    </row>
    <row r="5648" spans="10:12">
      <c r="J5648" s="41"/>
      <c r="L5648" s="41"/>
    </row>
    <row r="5649" spans="10:12">
      <c r="J5649" s="41"/>
      <c r="L5649" s="41"/>
    </row>
    <row r="5650" spans="10:12">
      <c r="J5650" s="41"/>
      <c r="L5650" s="41"/>
    </row>
    <row r="5651" spans="10:12">
      <c r="J5651" s="41"/>
      <c r="L5651" s="41"/>
    </row>
    <row r="5652" spans="10:12">
      <c r="J5652" s="41"/>
      <c r="L5652" s="41"/>
    </row>
    <row r="5653" spans="10:12">
      <c r="J5653" s="41"/>
      <c r="L5653" s="41"/>
    </row>
    <row r="5654" spans="10:12">
      <c r="J5654" s="41"/>
      <c r="L5654" s="41"/>
    </row>
    <row r="5655" spans="10:12">
      <c r="J5655" s="41"/>
      <c r="L5655" s="41"/>
    </row>
    <row r="5656" spans="10:12">
      <c r="J5656" s="41"/>
      <c r="L5656" s="41"/>
    </row>
    <row r="5657" spans="10:12">
      <c r="J5657" s="41"/>
      <c r="L5657" s="41"/>
    </row>
    <row r="5658" spans="10:12">
      <c r="J5658" s="41"/>
      <c r="L5658" s="41"/>
    </row>
    <row r="5659" spans="10:12">
      <c r="J5659" s="41"/>
      <c r="L5659" s="41"/>
    </row>
    <row r="5660" spans="10:12">
      <c r="J5660" s="41"/>
      <c r="L5660" s="41"/>
    </row>
    <row r="5661" spans="10:12">
      <c r="J5661" s="41"/>
      <c r="L5661" s="41"/>
    </row>
    <row r="5662" spans="10:12">
      <c r="J5662" s="41"/>
      <c r="L5662" s="41"/>
    </row>
    <row r="5663" spans="10:12">
      <c r="J5663" s="41"/>
      <c r="L5663" s="41"/>
    </row>
    <row r="5664" spans="10:12">
      <c r="J5664" s="41"/>
      <c r="L5664" s="41"/>
    </row>
    <row r="5665" spans="10:12">
      <c r="J5665" s="41"/>
      <c r="L5665" s="41"/>
    </row>
    <row r="5666" spans="10:12">
      <c r="J5666" s="41"/>
      <c r="L5666" s="41"/>
    </row>
    <row r="5667" spans="10:12">
      <c r="J5667" s="41"/>
      <c r="L5667" s="41"/>
    </row>
    <row r="5668" spans="10:12">
      <c r="J5668" s="41"/>
      <c r="L5668" s="41"/>
    </row>
    <row r="5669" spans="10:12">
      <c r="J5669" s="41"/>
      <c r="L5669" s="41"/>
    </row>
    <row r="5670" spans="10:12">
      <c r="J5670" s="41"/>
      <c r="L5670" s="41"/>
    </row>
    <row r="5671" spans="10:12">
      <c r="J5671" s="41"/>
      <c r="L5671" s="41"/>
    </row>
    <row r="5672" spans="10:12">
      <c r="J5672" s="41"/>
      <c r="L5672" s="41"/>
    </row>
    <row r="5673" spans="10:12">
      <c r="J5673" s="41"/>
      <c r="L5673" s="41"/>
    </row>
    <row r="5674" spans="10:12">
      <c r="J5674" s="41"/>
      <c r="L5674" s="41"/>
    </row>
    <row r="5675" spans="10:12">
      <c r="J5675" s="41"/>
      <c r="L5675" s="41"/>
    </row>
    <row r="5676" spans="10:12">
      <c r="J5676" s="41"/>
      <c r="L5676" s="41"/>
    </row>
    <row r="5677" spans="10:12">
      <c r="J5677" s="41"/>
      <c r="L5677" s="41"/>
    </row>
    <row r="5678" spans="10:12">
      <c r="J5678" s="41"/>
      <c r="L5678" s="41"/>
    </row>
    <row r="5679" spans="10:12">
      <c r="J5679" s="41"/>
      <c r="L5679" s="41"/>
    </row>
    <row r="5680" spans="10:12">
      <c r="J5680" s="41"/>
      <c r="L5680" s="41"/>
    </row>
    <row r="5681" spans="10:12">
      <c r="J5681" s="41"/>
      <c r="L5681" s="41"/>
    </row>
    <row r="5682" spans="10:12">
      <c r="J5682" s="41"/>
      <c r="L5682" s="41"/>
    </row>
    <row r="5683" spans="10:12">
      <c r="J5683" s="41"/>
      <c r="L5683" s="41"/>
    </row>
    <row r="5684" spans="10:12">
      <c r="J5684" s="41"/>
      <c r="L5684" s="41"/>
    </row>
    <row r="5685" spans="10:12">
      <c r="J5685" s="41"/>
      <c r="L5685" s="41"/>
    </row>
    <row r="5686" spans="10:12">
      <c r="J5686" s="41"/>
      <c r="L5686" s="41"/>
    </row>
    <row r="5687" spans="10:12">
      <c r="J5687" s="41"/>
      <c r="L5687" s="41"/>
    </row>
    <row r="5688" spans="10:12">
      <c r="J5688" s="41"/>
      <c r="L5688" s="41"/>
    </row>
    <row r="5689" spans="10:12">
      <c r="J5689" s="41"/>
      <c r="L5689" s="41"/>
    </row>
    <row r="5690" spans="10:12">
      <c r="J5690" s="41"/>
      <c r="L5690" s="41"/>
    </row>
    <row r="5691" spans="10:12">
      <c r="J5691" s="41"/>
      <c r="L5691" s="41"/>
    </row>
    <row r="5692" spans="10:12">
      <c r="J5692" s="41"/>
      <c r="L5692" s="41"/>
    </row>
    <row r="5693" spans="10:12">
      <c r="J5693" s="41"/>
      <c r="L5693" s="41"/>
    </row>
    <row r="5694" spans="10:12">
      <c r="J5694" s="41"/>
      <c r="L5694" s="41"/>
    </row>
    <row r="5695" spans="10:12">
      <c r="J5695" s="41"/>
      <c r="L5695" s="41"/>
    </row>
    <row r="5696" spans="10:12">
      <c r="J5696" s="41"/>
      <c r="L5696" s="41"/>
    </row>
    <row r="5697" spans="10:12">
      <c r="J5697" s="41"/>
      <c r="L5697" s="41"/>
    </row>
    <row r="5698" spans="10:12">
      <c r="J5698" s="41"/>
      <c r="L5698" s="41"/>
    </row>
    <row r="5699" spans="10:12">
      <c r="J5699" s="41"/>
      <c r="L5699" s="41"/>
    </row>
    <row r="5700" spans="10:12">
      <c r="J5700" s="41"/>
      <c r="L5700" s="41"/>
    </row>
    <row r="5701" spans="10:12">
      <c r="J5701" s="41"/>
      <c r="L5701" s="41"/>
    </row>
    <row r="5702" spans="10:12">
      <c r="J5702" s="41"/>
      <c r="L5702" s="41"/>
    </row>
    <row r="5703" spans="10:12">
      <c r="J5703" s="41"/>
      <c r="L5703" s="41"/>
    </row>
    <row r="5704" spans="10:12">
      <c r="J5704" s="41"/>
      <c r="L5704" s="41"/>
    </row>
    <row r="5705" spans="10:12">
      <c r="J5705" s="41"/>
      <c r="L5705" s="41"/>
    </row>
    <row r="5706" spans="10:12">
      <c r="J5706" s="41"/>
      <c r="L5706" s="41"/>
    </row>
    <row r="5707" spans="10:12">
      <c r="J5707" s="41"/>
      <c r="L5707" s="41"/>
    </row>
    <row r="5708" spans="10:12">
      <c r="J5708" s="41"/>
      <c r="L5708" s="41"/>
    </row>
    <row r="5709" spans="10:12">
      <c r="J5709" s="41"/>
      <c r="L5709" s="41"/>
    </row>
    <row r="5710" spans="10:12">
      <c r="J5710" s="41"/>
      <c r="L5710" s="41"/>
    </row>
    <row r="5711" spans="10:12">
      <c r="J5711" s="41"/>
      <c r="L5711" s="41"/>
    </row>
    <row r="5712" spans="10:12">
      <c r="J5712" s="41"/>
      <c r="L5712" s="41"/>
    </row>
    <row r="5713" spans="10:12">
      <c r="J5713" s="41"/>
      <c r="L5713" s="41"/>
    </row>
    <row r="5714" spans="10:12">
      <c r="J5714" s="41"/>
      <c r="L5714" s="41"/>
    </row>
    <row r="5715" spans="10:12">
      <c r="J5715" s="41"/>
      <c r="L5715" s="41"/>
    </row>
    <row r="5716" spans="10:12">
      <c r="J5716" s="41"/>
      <c r="L5716" s="41"/>
    </row>
    <row r="5717" spans="10:12">
      <c r="J5717" s="41"/>
      <c r="L5717" s="41"/>
    </row>
    <row r="5718" spans="10:12">
      <c r="J5718" s="41"/>
      <c r="L5718" s="41"/>
    </row>
    <row r="5719" spans="10:12">
      <c r="J5719" s="41"/>
      <c r="L5719" s="41"/>
    </row>
    <row r="5720" spans="10:12">
      <c r="J5720" s="41"/>
      <c r="L5720" s="41"/>
    </row>
    <row r="5721" spans="10:12">
      <c r="J5721" s="41"/>
      <c r="L5721" s="41"/>
    </row>
    <row r="5722" spans="10:12">
      <c r="J5722" s="41"/>
      <c r="L5722" s="41"/>
    </row>
    <row r="5723" spans="10:12">
      <c r="J5723" s="41"/>
      <c r="L5723" s="41"/>
    </row>
    <row r="5724" spans="10:12">
      <c r="J5724" s="41"/>
      <c r="L5724" s="41"/>
    </row>
    <row r="5725" spans="10:12">
      <c r="J5725" s="41"/>
      <c r="L5725" s="41"/>
    </row>
    <row r="5726" spans="10:12">
      <c r="J5726" s="41"/>
      <c r="L5726" s="41"/>
    </row>
    <row r="5727" spans="10:12">
      <c r="J5727" s="41"/>
      <c r="L5727" s="41"/>
    </row>
    <row r="5728" spans="10:12">
      <c r="J5728" s="41"/>
      <c r="L5728" s="41"/>
    </row>
    <row r="5729" spans="10:12">
      <c r="J5729" s="41"/>
      <c r="L5729" s="41"/>
    </row>
    <row r="5730" spans="10:12">
      <c r="J5730" s="41"/>
      <c r="L5730" s="41"/>
    </row>
    <row r="5731" spans="10:12">
      <c r="J5731" s="41"/>
      <c r="L5731" s="41"/>
    </row>
    <row r="5732" spans="10:12">
      <c r="J5732" s="41"/>
      <c r="L5732" s="41"/>
    </row>
    <row r="5733" spans="10:12">
      <c r="J5733" s="41"/>
      <c r="L5733" s="41"/>
    </row>
    <row r="5734" spans="10:12">
      <c r="J5734" s="41"/>
      <c r="L5734" s="41"/>
    </row>
    <row r="5735" spans="10:12">
      <c r="J5735" s="41"/>
      <c r="L5735" s="41"/>
    </row>
    <row r="5736" spans="10:12">
      <c r="J5736" s="41"/>
      <c r="L5736" s="41"/>
    </row>
    <row r="5737" spans="10:12">
      <c r="J5737" s="41"/>
      <c r="L5737" s="41"/>
    </row>
    <row r="5738" spans="10:12">
      <c r="J5738" s="41"/>
      <c r="L5738" s="41"/>
    </row>
    <row r="5739" spans="10:12">
      <c r="J5739" s="41"/>
      <c r="L5739" s="41"/>
    </row>
    <row r="5740" spans="10:12">
      <c r="J5740" s="41"/>
      <c r="L5740" s="41"/>
    </row>
    <row r="5741" spans="10:12">
      <c r="J5741" s="41"/>
      <c r="L5741" s="41"/>
    </row>
    <row r="5742" spans="10:12">
      <c r="J5742" s="41"/>
      <c r="L5742" s="41"/>
    </row>
    <row r="5743" spans="10:12">
      <c r="J5743" s="41"/>
      <c r="L5743" s="41"/>
    </row>
    <row r="5744" spans="10:12">
      <c r="J5744" s="41"/>
      <c r="L5744" s="41"/>
    </row>
    <row r="5745" spans="10:12">
      <c r="J5745" s="41"/>
      <c r="L5745" s="41"/>
    </row>
    <row r="5746" spans="10:12">
      <c r="J5746" s="41"/>
      <c r="L5746" s="41"/>
    </row>
    <row r="5747" spans="10:12">
      <c r="J5747" s="41"/>
      <c r="L5747" s="41"/>
    </row>
    <row r="5748" spans="10:12">
      <c r="J5748" s="41"/>
      <c r="L5748" s="41"/>
    </row>
    <row r="5749" spans="10:12">
      <c r="J5749" s="41"/>
      <c r="L5749" s="41"/>
    </row>
    <row r="5750" spans="10:12">
      <c r="J5750" s="41"/>
      <c r="L5750" s="41"/>
    </row>
    <row r="5751" spans="10:12">
      <c r="J5751" s="41"/>
      <c r="L5751" s="41"/>
    </row>
    <row r="5752" spans="10:12">
      <c r="J5752" s="41"/>
      <c r="L5752" s="41"/>
    </row>
    <row r="5753" spans="10:12">
      <c r="J5753" s="41"/>
      <c r="L5753" s="41"/>
    </row>
    <row r="5754" spans="10:12">
      <c r="J5754" s="41"/>
      <c r="L5754" s="41"/>
    </row>
    <row r="5755" spans="10:12">
      <c r="J5755" s="41"/>
      <c r="L5755" s="41"/>
    </row>
    <row r="5756" spans="10:12">
      <c r="J5756" s="41"/>
      <c r="L5756" s="41"/>
    </row>
    <row r="5757" spans="10:12">
      <c r="J5757" s="41"/>
      <c r="L5757" s="41"/>
    </row>
    <row r="5758" spans="10:12">
      <c r="J5758" s="41"/>
      <c r="L5758" s="41"/>
    </row>
    <row r="5759" spans="10:12">
      <c r="J5759" s="41"/>
      <c r="L5759" s="41"/>
    </row>
    <row r="5760" spans="10:12">
      <c r="J5760" s="41"/>
      <c r="L5760" s="41"/>
    </row>
    <row r="5761" spans="10:12">
      <c r="J5761" s="41"/>
      <c r="L5761" s="41"/>
    </row>
    <row r="5762" spans="10:12">
      <c r="J5762" s="41"/>
      <c r="L5762" s="41"/>
    </row>
    <row r="5763" spans="10:12">
      <c r="J5763" s="41"/>
      <c r="L5763" s="41"/>
    </row>
    <row r="5764" spans="10:12">
      <c r="J5764" s="41"/>
      <c r="L5764" s="41"/>
    </row>
    <row r="5765" spans="10:12">
      <c r="J5765" s="41"/>
      <c r="L5765" s="41"/>
    </row>
    <row r="5766" spans="10:12">
      <c r="J5766" s="41"/>
      <c r="L5766" s="41"/>
    </row>
    <row r="5767" spans="10:12">
      <c r="J5767" s="41"/>
      <c r="L5767" s="41"/>
    </row>
    <row r="5768" spans="10:12">
      <c r="J5768" s="41"/>
      <c r="L5768" s="41"/>
    </row>
    <row r="5769" spans="10:12">
      <c r="J5769" s="41"/>
      <c r="L5769" s="41"/>
    </row>
    <row r="5770" spans="10:12">
      <c r="J5770" s="41"/>
      <c r="L5770" s="41"/>
    </row>
    <row r="5771" spans="10:12">
      <c r="J5771" s="41"/>
      <c r="L5771" s="41"/>
    </row>
    <row r="5772" spans="10:12">
      <c r="J5772" s="41"/>
      <c r="L5772" s="41"/>
    </row>
    <row r="5773" spans="10:12">
      <c r="J5773" s="41"/>
      <c r="L5773" s="41"/>
    </row>
    <row r="5774" spans="10:12">
      <c r="J5774" s="41"/>
      <c r="L5774" s="41"/>
    </row>
    <row r="5775" spans="10:12">
      <c r="J5775" s="41"/>
      <c r="L5775" s="41"/>
    </row>
    <row r="5776" spans="10:12">
      <c r="J5776" s="41"/>
      <c r="L5776" s="41"/>
    </row>
    <row r="5777" spans="10:12">
      <c r="J5777" s="41"/>
      <c r="L5777" s="41"/>
    </row>
    <row r="5778" spans="10:12">
      <c r="J5778" s="41"/>
      <c r="L5778" s="41"/>
    </row>
    <row r="5779" spans="10:12">
      <c r="J5779" s="41"/>
      <c r="L5779" s="41"/>
    </row>
    <row r="5780" spans="10:12">
      <c r="J5780" s="41"/>
      <c r="L5780" s="41"/>
    </row>
    <row r="5781" spans="10:12">
      <c r="J5781" s="41"/>
      <c r="L5781" s="41"/>
    </row>
    <row r="5782" spans="10:12">
      <c r="J5782" s="41"/>
      <c r="L5782" s="41"/>
    </row>
    <row r="5783" spans="10:12">
      <c r="J5783" s="41"/>
      <c r="L5783" s="41"/>
    </row>
    <row r="5784" spans="10:12">
      <c r="J5784" s="41"/>
      <c r="L5784" s="41"/>
    </row>
    <row r="5785" spans="10:12">
      <c r="J5785" s="41"/>
      <c r="L5785" s="41"/>
    </row>
    <row r="5786" spans="10:12">
      <c r="J5786" s="41"/>
      <c r="L5786" s="41"/>
    </row>
    <row r="5787" spans="10:12">
      <c r="J5787" s="41"/>
      <c r="L5787" s="41"/>
    </row>
    <row r="5788" spans="10:12">
      <c r="J5788" s="41"/>
      <c r="L5788" s="41"/>
    </row>
    <row r="5789" spans="10:12">
      <c r="J5789" s="41"/>
      <c r="L5789" s="41"/>
    </row>
    <row r="5790" spans="10:12">
      <c r="J5790" s="41"/>
      <c r="L5790" s="41"/>
    </row>
    <row r="5791" spans="10:12">
      <c r="J5791" s="41"/>
      <c r="L5791" s="41"/>
    </row>
    <row r="5792" spans="10:12">
      <c r="J5792" s="41"/>
      <c r="L5792" s="41"/>
    </row>
    <row r="5793" spans="10:12">
      <c r="J5793" s="41"/>
      <c r="L5793" s="41"/>
    </row>
    <row r="5794" spans="10:12">
      <c r="J5794" s="41"/>
      <c r="L5794" s="41"/>
    </row>
    <row r="5795" spans="10:12">
      <c r="J5795" s="41"/>
      <c r="L5795" s="41"/>
    </row>
    <row r="5796" spans="10:12">
      <c r="J5796" s="41"/>
      <c r="L5796" s="41"/>
    </row>
    <row r="5797" spans="10:12">
      <c r="J5797" s="41"/>
      <c r="L5797" s="41"/>
    </row>
    <row r="5798" spans="10:12">
      <c r="J5798" s="41"/>
      <c r="L5798" s="41"/>
    </row>
    <row r="5799" spans="10:12">
      <c r="J5799" s="41"/>
      <c r="L5799" s="41"/>
    </row>
    <row r="5800" spans="10:12">
      <c r="J5800" s="41"/>
      <c r="L5800" s="41"/>
    </row>
    <row r="5801" spans="10:12">
      <c r="J5801" s="41"/>
      <c r="L5801" s="41"/>
    </row>
    <row r="5802" spans="10:12">
      <c r="J5802" s="41"/>
      <c r="L5802" s="41"/>
    </row>
    <row r="5803" spans="10:12">
      <c r="J5803" s="41"/>
      <c r="L5803" s="41"/>
    </row>
    <row r="5804" spans="10:12">
      <c r="J5804" s="41"/>
      <c r="L5804" s="41"/>
    </row>
    <row r="5805" spans="10:12">
      <c r="J5805" s="41"/>
      <c r="L5805" s="41"/>
    </row>
    <row r="5806" spans="10:12">
      <c r="J5806" s="41"/>
      <c r="L5806" s="41"/>
    </row>
    <row r="5807" spans="10:12">
      <c r="J5807" s="41"/>
      <c r="L5807" s="41"/>
    </row>
    <row r="5808" spans="10:12">
      <c r="J5808" s="41"/>
      <c r="L5808" s="41"/>
    </row>
    <row r="5809" spans="10:12">
      <c r="J5809" s="41"/>
      <c r="L5809" s="41"/>
    </row>
    <row r="5810" spans="10:12">
      <c r="J5810" s="41"/>
      <c r="L5810" s="41"/>
    </row>
    <row r="5811" spans="10:12">
      <c r="J5811" s="41"/>
      <c r="L5811" s="41"/>
    </row>
    <row r="5812" spans="10:12">
      <c r="J5812" s="41"/>
      <c r="L5812" s="41"/>
    </row>
    <row r="5813" spans="10:12">
      <c r="J5813" s="41"/>
      <c r="L5813" s="41"/>
    </row>
    <row r="5814" spans="10:12">
      <c r="J5814" s="41"/>
      <c r="L5814" s="41"/>
    </row>
    <row r="5815" spans="10:12">
      <c r="J5815" s="41"/>
      <c r="L5815" s="41"/>
    </row>
    <row r="5816" spans="10:12">
      <c r="J5816" s="41"/>
      <c r="L5816" s="41"/>
    </row>
    <row r="5817" spans="10:12">
      <c r="J5817" s="41"/>
      <c r="L5817" s="41"/>
    </row>
    <row r="5818" spans="10:12">
      <c r="J5818" s="41"/>
      <c r="L5818" s="41"/>
    </row>
    <row r="5819" spans="10:12">
      <c r="J5819" s="41"/>
      <c r="L5819" s="41"/>
    </row>
    <row r="5820" spans="10:12">
      <c r="J5820" s="41"/>
      <c r="L5820" s="41"/>
    </row>
    <row r="5821" spans="10:12">
      <c r="J5821" s="41"/>
      <c r="L5821" s="41"/>
    </row>
    <row r="5822" spans="10:12">
      <c r="J5822" s="41"/>
      <c r="L5822" s="41"/>
    </row>
    <row r="5823" spans="10:12">
      <c r="J5823" s="41"/>
      <c r="L5823" s="41"/>
    </row>
    <row r="5824" spans="10:12">
      <c r="J5824" s="41"/>
      <c r="L5824" s="41"/>
    </row>
    <row r="5825" spans="10:12">
      <c r="J5825" s="41"/>
      <c r="L5825" s="41"/>
    </row>
    <row r="5826" spans="10:12">
      <c r="J5826" s="41"/>
      <c r="L5826" s="41"/>
    </row>
    <row r="5827" spans="10:12">
      <c r="J5827" s="41"/>
      <c r="L5827" s="41"/>
    </row>
    <row r="5828" spans="10:12">
      <c r="J5828" s="41"/>
      <c r="L5828" s="41"/>
    </row>
    <row r="5829" spans="10:12">
      <c r="J5829" s="41"/>
      <c r="L5829" s="41"/>
    </row>
    <row r="5830" spans="10:12">
      <c r="J5830" s="41"/>
      <c r="L5830" s="41"/>
    </row>
    <row r="5831" spans="10:12">
      <c r="J5831" s="41"/>
      <c r="L5831" s="41"/>
    </row>
    <row r="5832" spans="10:12">
      <c r="J5832" s="41"/>
      <c r="L5832" s="41"/>
    </row>
    <row r="5833" spans="10:12">
      <c r="J5833" s="41"/>
      <c r="L5833" s="41"/>
    </row>
    <row r="5834" spans="10:12">
      <c r="J5834" s="41"/>
      <c r="L5834" s="41"/>
    </row>
    <row r="5835" spans="10:12">
      <c r="J5835" s="41"/>
      <c r="L5835" s="41"/>
    </row>
    <row r="5836" spans="10:12">
      <c r="J5836" s="41"/>
      <c r="L5836" s="41"/>
    </row>
    <row r="5837" spans="10:12">
      <c r="J5837" s="41"/>
      <c r="L5837" s="41"/>
    </row>
    <row r="5838" spans="10:12">
      <c r="J5838" s="41"/>
      <c r="L5838" s="41"/>
    </row>
    <row r="5839" spans="10:12">
      <c r="J5839" s="41"/>
      <c r="L5839" s="41"/>
    </row>
    <row r="5840" spans="10:12">
      <c r="J5840" s="41"/>
      <c r="L5840" s="41"/>
    </row>
    <row r="5841" spans="10:12">
      <c r="J5841" s="41"/>
      <c r="L5841" s="41"/>
    </row>
    <row r="5842" spans="10:12">
      <c r="J5842" s="41"/>
      <c r="L5842" s="41"/>
    </row>
    <row r="5843" spans="10:12">
      <c r="J5843" s="41"/>
      <c r="L5843" s="41"/>
    </row>
    <row r="5844" spans="10:12">
      <c r="J5844" s="41"/>
      <c r="L5844" s="41"/>
    </row>
    <row r="5845" spans="10:12">
      <c r="J5845" s="41"/>
      <c r="L5845" s="41"/>
    </row>
    <row r="5846" spans="10:12">
      <c r="J5846" s="41"/>
      <c r="L5846" s="41"/>
    </row>
    <row r="5847" spans="10:12">
      <c r="J5847" s="41"/>
      <c r="L5847" s="41"/>
    </row>
    <row r="5848" spans="10:12">
      <c r="J5848" s="41"/>
      <c r="L5848" s="41"/>
    </row>
    <row r="5849" spans="10:12">
      <c r="J5849" s="41"/>
      <c r="L5849" s="41"/>
    </row>
    <row r="5850" spans="10:12">
      <c r="J5850" s="41"/>
      <c r="L5850" s="41"/>
    </row>
    <row r="5851" spans="10:12">
      <c r="J5851" s="41"/>
      <c r="L5851" s="41"/>
    </row>
    <row r="5852" spans="10:12">
      <c r="J5852" s="41"/>
      <c r="L5852" s="41"/>
    </row>
    <row r="5853" spans="10:12">
      <c r="J5853" s="41"/>
      <c r="L5853" s="41"/>
    </row>
    <row r="5854" spans="10:12">
      <c r="J5854" s="41"/>
      <c r="L5854" s="41"/>
    </row>
    <row r="5855" spans="10:12">
      <c r="J5855" s="41"/>
      <c r="L5855" s="41"/>
    </row>
    <row r="5856" spans="10:12">
      <c r="J5856" s="41"/>
      <c r="L5856" s="41"/>
    </row>
    <row r="5857" spans="10:12">
      <c r="J5857" s="41"/>
      <c r="L5857" s="41"/>
    </row>
    <row r="5858" spans="10:12">
      <c r="J5858" s="41"/>
      <c r="L5858" s="41"/>
    </row>
    <row r="5859" spans="10:12">
      <c r="J5859" s="41"/>
      <c r="L5859" s="41"/>
    </row>
    <row r="5860" spans="10:12">
      <c r="J5860" s="41"/>
      <c r="L5860" s="41"/>
    </row>
    <row r="5861" spans="10:12">
      <c r="J5861" s="41"/>
      <c r="L5861" s="41"/>
    </row>
    <row r="5862" spans="10:12">
      <c r="J5862" s="41"/>
      <c r="L5862" s="41"/>
    </row>
    <row r="5863" spans="10:12">
      <c r="J5863" s="41"/>
      <c r="L5863" s="41"/>
    </row>
    <row r="5864" spans="10:12">
      <c r="J5864" s="41"/>
      <c r="L5864" s="41"/>
    </row>
    <row r="5865" spans="10:12">
      <c r="J5865" s="41"/>
      <c r="L5865" s="41"/>
    </row>
    <row r="5866" spans="10:12">
      <c r="J5866" s="41"/>
      <c r="L5866" s="41"/>
    </row>
    <row r="5867" spans="10:12">
      <c r="J5867" s="41"/>
      <c r="L5867" s="41"/>
    </row>
    <row r="5868" spans="10:12">
      <c r="J5868" s="41"/>
      <c r="L5868" s="41"/>
    </row>
    <row r="5869" spans="10:12">
      <c r="J5869" s="41"/>
      <c r="L5869" s="41"/>
    </row>
    <row r="5870" spans="10:12">
      <c r="J5870" s="41"/>
      <c r="L5870" s="41"/>
    </row>
    <row r="5871" spans="10:12">
      <c r="J5871" s="41"/>
      <c r="L5871" s="41"/>
    </row>
    <row r="5872" spans="10:12">
      <c r="J5872" s="41"/>
      <c r="L5872" s="41"/>
    </row>
    <row r="5873" spans="10:12">
      <c r="J5873" s="41"/>
      <c r="L5873" s="41"/>
    </row>
    <row r="5874" spans="10:12">
      <c r="J5874" s="41"/>
      <c r="L5874" s="41"/>
    </row>
    <row r="5875" spans="10:12">
      <c r="J5875" s="41"/>
      <c r="L5875" s="41"/>
    </row>
    <row r="5876" spans="10:12">
      <c r="J5876" s="41"/>
      <c r="L5876" s="41"/>
    </row>
    <row r="5877" spans="10:12">
      <c r="J5877" s="41"/>
      <c r="L5877" s="41"/>
    </row>
    <row r="5878" spans="10:12">
      <c r="J5878" s="41"/>
      <c r="L5878" s="41"/>
    </row>
    <row r="5879" spans="10:12">
      <c r="J5879" s="41"/>
      <c r="L5879" s="41"/>
    </row>
    <row r="5880" spans="10:12">
      <c r="J5880" s="41"/>
      <c r="L5880" s="41"/>
    </row>
    <row r="5881" spans="10:12">
      <c r="J5881" s="41"/>
      <c r="L5881" s="41"/>
    </row>
    <row r="5882" spans="10:12">
      <c r="J5882" s="41"/>
      <c r="L5882" s="41"/>
    </row>
    <row r="5883" spans="10:12">
      <c r="J5883" s="41"/>
      <c r="L5883" s="41"/>
    </row>
    <row r="5884" spans="10:12">
      <c r="J5884" s="41"/>
      <c r="L5884" s="41"/>
    </row>
    <row r="5885" spans="10:12">
      <c r="J5885" s="41"/>
      <c r="L5885" s="41"/>
    </row>
    <row r="5886" spans="10:12">
      <c r="J5886" s="41"/>
      <c r="L5886" s="41"/>
    </row>
    <row r="5887" spans="10:12">
      <c r="J5887" s="41"/>
      <c r="L5887" s="41"/>
    </row>
    <row r="5888" spans="10:12">
      <c r="J5888" s="41"/>
      <c r="L5888" s="41"/>
    </row>
    <row r="5889" spans="10:12">
      <c r="J5889" s="41"/>
      <c r="L5889" s="41"/>
    </row>
    <row r="5890" spans="10:12">
      <c r="J5890" s="41"/>
      <c r="L5890" s="41"/>
    </row>
    <row r="5891" spans="10:12">
      <c r="J5891" s="41"/>
      <c r="L5891" s="41"/>
    </row>
    <row r="5892" spans="10:12">
      <c r="J5892" s="41"/>
      <c r="L5892" s="41"/>
    </row>
    <row r="5893" spans="10:12">
      <c r="J5893" s="41"/>
      <c r="L5893" s="41"/>
    </row>
    <row r="5894" spans="10:12">
      <c r="J5894" s="41"/>
      <c r="L5894" s="41"/>
    </row>
    <row r="5895" spans="10:12">
      <c r="J5895" s="41"/>
      <c r="L5895" s="41"/>
    </row>
    <row r="5896" spans="10:12">
      <c r="J5896" s="41"/>
      <c r="L5896" s="41"/>
    </row>
    <row r="5897" spans="10:12">
      <c r="J5897" s="41"/>
      <c r="L5897" s="41"/>
    </row>
    <row r="5898" spans="10:12">
      <c r="J5898" s="41"/>
      <c r="L5898" s="41"/>
    </row>
    <row r="5899" spans="10:12">
      <c r="J5899" s="41"/>
      <c r="L5899" s="41"/>
    </row>
    <row r="5900" spans="10:12">
      <c r="J5900" s="41"/>
      <c r="L5900" s="41"/>
    </row>
    <row r="5901" spans="10:12">
      <c r="J5901" s="41"/>
      <c r="L5901" s="41"/>
    </row>
    <row r="5902" spans="10:12">
      <c r="J5902" s="41"/>
      <c r="L5902" s="41"/>
    </row>
    <row r="5903" spans="10:12">
      <c r="J5903" s="41"/>
      <c r="L5903" s="41"/>
    </row>
    <row r="5904" spans="10:12">
      <c r="J5904" s="41"/>
      <c r="L5904" s="41"/>
    </row>
    <row r="5905" spans="10:12">
      <c r="J5905" s="41"/>
      <c r="L5905" s="41"/>
    </row>
    <row r="5906" spans="10:12">
      <c r="J5906" s="41"/>
      <c r="L5906" s="41"/>
    </row>
    <row r="5907" spans="10:12">
      <c r="J5907" s="41"/>
      <c r="L5907" s="41"/>
    </row>
    <row r="5908" spans="10:12">
      <c r="J5908" s="41"/>
      <c r="L5908" s="41"/>
    </row>
    <row r="5909" spans="10:12">
      <c r="J5909" s="41"/>
      <c r="L5909" s="41"/>
    </row>
    <row r="5910" spans="10:12">
      <c r="J5910" s="41"/>
      <c r="L5910" s="41"/>
    </row>
    <row r="5911" spans="10:12">
      <c r="J5911" s="41"/>
      <c r="L5911" s="41"/>
    </row>
    <row r="5912" spans="10:12">
      <c r="J5912" s="41"/>
      <c r="L5912" s="41"/>
    </row>
    <row r="5913" spans="10:12">
      <c r="J5913" s="41"/>
      <c r="L5913" s="41"/>
    </row>
    <row r="5914" spans="10:12">
      <c r="J5914" s="41"/>
      <c r="L5914" s="41"/>
    </row>
    <row r="5915" spans="10:12">
      <c r="J5915" s="41"/>
      <c r="L5915" s="41"/>
    </row>
    <row r="5916" spans="10:12">
      <c r="J5916" s="41"/>
      <c r="L5916" s="41"/>
    </row>
    <row r="5917" spans="10:12">
      <c r="J5917" s="41"/>
      <c r="L5917" s="41"/>
    </row>
    <row r="5918" spans="10:12">
      <c r="J5918" s="41"/>
      <c r="L5918" s="41"/>
    </row>
    <row r="5919" spans="10:12">
      <c r="J5919" s="41"/>
      <c r="L5919" s="41"/>
    </row>
    <row r="5920" spans="10:12">
      <c r="J5920" s="41"/>
      <c r="L5920" s="41"/>
    </row>
    <row r="5921" spans="10:12">
      <c r="J5921" s="41"/>
      <c r="L5921" s="41"/>
    </row>
    <row r="5922" spans="10:12">
      <c r="J5922" s="41"/>
      <c r="L5922" s="41"/>
    </row>
    <row r="5923" spans="10:12">
      <c r="J5923" s="41"/>
      <c r="L5923" s="41"/>
    </row>
    <row r="5924" spans="10:12">
      <c r="J5924" s="41"/>
      <c r="L5924" s="41"/>
    </row>
    <row r="5925" spans="10:12">
      <c r="J5925" s="41"/>
      <c r="L5925" s="41"/>
    </row>
    <row r="5926" spans="10:12">
      <c r="J5926" s="41"/>
      <c r="L5926" s="41"/>
    </row>
    <row r="5927" spans="10:12">
      <c r="J5927" s="41"/>
      <c r="L5927" s="41"/>
    </row>
    <row r="5928" spans="10:12">
      <c r="J5928" s="41"/>
      <c r="L5928" s="41"/>
    </row>
    <row r="5929" spans="10:12">
      <c r="J5929" s="41"/>
      <c r="L5929" s="41"/>
    </row>
    <row r="5930" spans="10:12">
      <c r="J5930" s="41"/>
      <c r="L5930" s="41"/>
    </row>
    <row r="5931" spans="10:12">
      <c r="J5931" s="41"/>
      <c r="L5931" s="41"/>
    </row>
    <row r="5932" spans="10:12">
      <c r="J5932" s="41"/>
      <c r="L5932" s="41"/>
    </row>
    <row r="5933" spans="10:12">
      <c r="J5933" s="41"/>
      <c r="L5933" s="41"/>
    </row>
    <row r="5934" spans="10:12">
      <c r="J5934" s="41"/>
      <c r="L5934" s="41"/>
    </row>
    <row r="5935" spans="10:12">
      <c r="J5935" s="41"/>
      <c r="L5935" s="41"/>
    </row>
    <row r="5936" spans="10:12">
      <c r="J5936" s="41"/>
      <c r="L5936" s="41"/>
    </row>
    <row r="5937" spans="10:12">
      <c r="J5937" s="41"/>
      <c r="L5937" s="41"/>
    </row>
    <row r="5938" spans="10:12">
      <c r="J5938" s="41"/>
      <c r="L5938" s="41"/>
    </row>
    <row r="5939" spans="10:12">
      <c r="J5939" s="41"/>
      <c r="L5939" s="41"/>
    </row>
    <row r="5940" spans="10:12">
      <c r="J5940" s="41"/>
      <c r="L5940" s="41"/>
    </row>
    <row r="5941" spans="10:12">
      <c r="J5941" s="41"/>
      <c r="L5941" s="41"/>
    </row>
    <row r="5942" spans="10:12">
      <c r="J5942" s="41"/>
      <c r="L5942" s="41"/>
    </row>
    <row r="5943" spans="10:12">
      <c r="J5943" s="41"/>
      <c r="L5943" s="41"/>
    </row>
    <row r="5944" spans="10:12">
      <c r="J5944" s="41"/>
      <c r="L5944" s="41"/>
    </row>
    <row r="5945" spans="10:12">
      <c r="J5945" s="41"/>
      <c r="L5945" s="41"/>
    </row>
    <row r="5946" spans="10:12">
      <c r="J5946" s="41"/>
      <c r="L5946" s="41"/>
    </row>
    <row r="5947" spans="10:12">
      <c r="J5947" s="41"/>
      <c r="L5947" s="41"/>
    </row>
    <row r="5948" spans="10:12">
      <c r="J5948" s="41"/>
      <c r="L5948" s="41"/>
    </row>
    <row r="5949" spans="10:12">
      <c r="J5949" s="41"/>
      <c r="L5949" s="41"/>
    </row>
    <row r="5950" spans="10:12">
      <c r="J5950" s="41"/>
      <c r="L5950" s="41"/>
    </row>
    <row r="5951" spans="10:12">
      <c r="J5951" s="41"/>
      <c r="L5951" s="41"/>
    </row>
    <row r="5952" spans="10:12">
      <c r="J5952" s="41"/>
      <c r="L5952" s="41"/>
    </row>
    <row r="5953" spans="10:12">
      <c r="J5953" s="41"/>
      <c r="L5953" s="41"/>
    </row>
    <row r="5954" spans="10:12">
      <c r="J5954" s="41"/>
      <c r="L5954" s="41"/>
    </row>
    <row r="5955" spans="10:12">
      <c r="J5955" s="41"/>
      <c r="L5955" s="41"/>
    </row>
    <row r="5956" spans="10:12">
      <c r="J5956" s="41"/>
      <c r="L5956" s="41"/>
    </row>
    <row r="5957" spans="10:12">
      <c r="J5957" s="41"/>
      <c r="L5957" s="41"/>
    </row>
    <row r="5958" spans="10:12">
      <c r="J5958" s="41"/>
      <c r="L5958" s="41"/>
    </row>
    <row r="5959" spans="10:12">
      <c r="J5959" s="41"/>
      <c r="L5959" s="41"/>
    </row>
    <row r="5960" spans="10:12">
      <c r="J5960" s="41"/>
      <c r="L5960" s="41"/>
    </row>
    <row r="5961" spans="10:12">
      <c r="J5961" s="41"/>
      <c r="L5961" s="41"/>
    </row>
    <row r="5962" spans="10:12">
      <c r="J5962" s="41"/>
      <c r="L5962" s="41"/>
    </row>
    <row r="5963" spans="10:12">
      <c r="J5963" s="41"/>
      <c r="L5963" s="41"/>
    </row>
    <row r="5964" spans="10:12">
      <c r="J5964" s="41"/>
      <c r="L5964" s="41"/>
    </row>
    <row r="5965" spans="10:12">
      <c r="J5965" s="41"/>
      <c r="L5965" s="41"/>
    </row>
    <row r="5966" spans="10:12">
      <c r="J5966" s="41"/>
      <c r="L5966" s="41"/>
    </row>
    <row r="5967" spans="10:12">
      <c r="J5967" s="41"/>
      <c r="L5967" s="41"/>
    </row>
    <row r="5968" spans="10:12">
      <c r="J5968" s="41"/>
      <c r="L5968" s="41"/>
    </row>
    <row r="5969" spans="10:12">
      <c r="J5969" s="41"/>
      <c r="L5969" s="41"/>
    </row>
    <row r="5970" spans="10:12">
      <c r="J5970" s="41"/>
      <c r="L5970" s="41"/>
    </row>
    <row r="5971" spans="10:12">
      <c r="J5971" s="41"/>
      <c r="L5971" s="41"/>
    </row>
    <row r="5972" spans="10:12">
      <c r="J5972" s="41"/>
      <c r="L5972" s="41"/>
    </row>
    <row r="5973" spans="10:12">
      <c r="J5973" s="41"/>
      <c r="L5973" s="41"/>
    </row>
    <row r="5974" spans="10:12">
      <c r="J5974" s="41"/>
      <c r="L5974" s="41"/>
    </row>
    <row r="5975" spans="10:12">
      <c r="J5975" s="41"/>
      <c r="L5975" s="41"/>
    </row>
    <row r="5976" spans="10:12">
      <c r="J5976" s="41"/>
      <c r="L5976" s="41"/>
    </row>
    <row r="5977" spans="10:12">
      <c r="J5977" s="41"/>
      <c r="L5977" s="41"/>
    </row>
    <row r="5978" spans="10:12">
      <c r="J5978" s="41"/>
      <c r="L5978" s="41"/>
    </row>
    <row r="5979" spans="10:12">
      <c r="J5979" s="41"/>
      <c r="L5979" s="41"/>
    </row>
    <row r="5980" spans="10:12">
      <c r="J5980" s="41"/>
      <c r="L5980" s="41"/>
    </row>
    <row r="5981" spans="10:12">
      <c r="J5981" s="41"/>
      <c r="L5981" s="41"/>
    </row>
    <row r="5982" spans="10:12">
      <c r="J5982" s="41"/>
      <c r="L5982" s="41"/>
    </row>
    <row r="5983" spans="10:12">
      <c r="J5983" s="41"/>
      <c r="L5983" s="41"/>
    </row>
    <row r="5984" spans="10:12">
      <c r="J5984" s="41"/>
      <c r="L5984" s="41"/>
    </row>
    <row r="5985" spans="10:12">
      <c r="J5985" s="41"/>
      <c r="L5985" s="41"/>
    </row>
    <row r="5986" spans="10:12">
      <c r="J5986" s="41"/>
      <c r="L5986" s="41"/>
    </row>
    <row r="5987" spans="10:12">
      <c r="J5987" s="41"/>
      <c r="L5987" s="41"/>
    </row>
    <row r="5988" spans="10:12">
      <c r="J5988" s="41"/>
      <c r="L5988" s="41"/>
    </row>
    <row r="5989" spans="10:12">
      <c r="J5989" s="41"/>
      <c r="L5989" s="41"/>
    </row>
    <row r="5990" spans="10:12">
      <c r="J5990" s="41"/>
      <c r="L5990" s="41"/>
    </row>
    <row r="5991" spans="10:12">
      <c r="J5991" s="41"/>
      <c r="L5991" s="41"/>
    </row>
    <row r="5992" spans="10:12">
      <c r="J5992" s="41"/>
      <c r="L5992" s="41"/>
    </row>
    <row r="5993" spans="10:12">
      <c r="J5993" s="41"/>
      <c r="L5993" s="41"/>
    </row>
    <row r="5994" spans="10:12">
      <c r="J5994" s="41"/>
      <c r="L5994" s="41"/>
    </row>
    <row r="5995" spans="10:12">
      <c r="J5995" s="41"/>
      <c r="L5995" s="41"/>
    </row>
    <row r="5996" spans="10:12">
      <c r="J5996" s="41"/>
      <c r="L5996" s="41"/>
    </row>
    <row r="5997" spans="10:12">
      <c r="J5997" s="41"/>
      <c r="L5997" s="41"/>
    </row>
    <row r="5998" spans="10:12">
      <c r="J5998" s="41"/>
      <c r="L5998" s="41"/>
    </row>
    <row r="5999" spans="10:12">
      <c r="J5999" s="41"/>
      <c r="L5999" s="41"/>
    </row>
    <row r="6000" spans="10:12">
      <c r="J6000" s="41"/>
      <c r="L6000" s="41"/>
    </row>
    <row r="6001" spans="10:12">
      <c r="J6001" s="41"/>
      <c r="L6001" s="41"/>
    </row>
    <row r="6002" spans="10:12">
      <c r="J6002" s="41"/>
      <c r="L6002" s="41"/>
    </row>
    <row r="6003" spans="10:12">
      <c r="J6003" s="41"/>
      <c r="L6003" s="41"/>
    </row>
    <row r="6004" spans="10:12">
      <c r="J6004" s="41"/>
      <c r="L6004" s="41"/>
    </row>
    <row r="6005" spans="10:12">
      <c r="J6005" s="41"/>
      <c r="L6005" s="41"/>
    </row>
    <row r="6006" spans="10:12">
      <c r="J6006" s="41"/>
      <c r="L6006" s="41"/>
    </row>
    <row r="6007" spans="10:12">
      <c r="J6007" s="41"/>
      <c r="L6007" s="41"/>
    </row>
    <row r="6008" spans="10:12">
      <c r="J6008" s="41"/>
      <c r="L6008" s="41"/>
    </row>
    <row r="6009" spans="10:12">
      <c r="J6009" s="41"/>
      <c r="L6009" s="41"/>
    </row>
    <row r="6010" spans="10:12">
      <c r="J6010" s="41"/>
      <c r="L6010" s="41"/>
    </row>
    <row r="6011" spans="10:12">
      <c r="J6011" s="41"/>
      <c r="L6011" s="41"/>
    </row>
    <row r="6012" spans="10:12">
      <c r="J6012" s="41"/>
      <c r="L6012" s="41"/>
    </row>
    <row r="6013" spans="10:12">
      <c r="J6013" s="41"/>
      <c r="L6013" s="41"/>
    </row>
    <row r="6014" spans="10:12">
      <c r="J6014" s="41"/>
      <c r="L6014" s="41"/>
    </row>
    <row r="6015" spans="10:12">
      <c r="J6015" s="41"/>
      <c r="L6015" s="41"/>
    </row>
    <row r="6016" spans="10:12">
      <c r="J6016" s="41"/>
      <c r="L6016" s="41"/>
    </row>
    <row r="6017" spans="10:12">
      <c r="J6017" s="41"/>
      <c r="L6017" s="41"/>
    </row>
    <row r="6018" spans="10:12">
      <c r="J6018" s="41"/>
      <c r="L6018" s="41"/>
    </row>
    <row r="6019" spans="10:12">
      <c r="J6019" s="41"/>
      <c r="L6019" s="41"/>
    </row>
    <row r="6020" spans="10:12">
      <c r="J6020" s="41"/>
      <c r="L6020" s="41"/>
    </row>
    <row r="6021" spans="10:12">
      <c r="J6021" s="41"/>
      <c r="L6021" s="41"/>
    </row>
    <row r="6022" spans="10:12">
      <c r="J6022" s="41"/>
      <c r="L6022" s="41"/>
    </row>
    <row r="6023" spans="10:12">
      <c r="J6023" s="41"/>
      <c r="L6023" s="41"/>
    </row>
    <row r="6024" spans="10:12">
      <c r="J6024" s="41"/>
      <c r="L6024" s="41"/>
    </row>
    <row r="6025" spans="10:12">
      <c r="J6025" s="41"/>
      <c r="L6025" s="41"/>
    </row>
    <row r="6026" spans="10:12">
      <c r="J6026" s="41"/>
      <c r="L6026" s="41"/>
    </row>
    <row r="6027" spans="10:12">
      <c r="J6027" s="41"/>
      <c r="L6027" s="41"/>
    </row>
    <row r="6028" spans="10:12">
      <c r="J6028" s="41"/>
      <c r="L6028" s="41"/>
    </row>
    <row r="6029" spans="10:12">
      <c r="J6029" s="41"/>
      <c r="L6029" s="41"/>
    </row>
    <row r="6030" spans="10:12">
      <c r="J6030" s="41"/>
      <c r="L6030" s="41"/>
    </row>
    <row r="6031" spans="10:12">
      <c r="J6031" s="41"/>
      <c r="L6031" s="41"/>
    </row>
    <row r="6032" spans="10:12">
      <c r="J6032" s="41"/>
      <c r="L6032" s="41"/>
    </row>
    <row r="6033" spans="10:12">
      <c r="J6033" s="41"/>
      <c r="L6033" s="41"/>
    </row>
    <row r="6034" spans="10:12">
      <c r="J6034" s="41"/>
      <c r="L6034" s="41"/>
    </row>
    <row r="6035" spans="10:12">
      <c r="J6035" s="41"/>
      <c r="L6035" s="41"/>
    </row>
    <row r="6036" spans="10:12">
      <c r="J6036" s="41"/>
      <c r="L6036" s="41"/>
    </row>
    <row r="6037" spans="10:12">
      <c r="J6037" s="41"/>
      <c r="L6037" s="41"/>
    </row>
    <row r="6038" spans="10:12">
      <c r="J6038" s="41"/>
      <c r="L6038" s="41"/>
    </row>
    <row r="6039" spans="10:12">
      <c r="J6039" s="41"/>
      <c r="L6039" s="41"/>
    </row>
    <row r="6040" spans="10:12">
      <c r="J6040" s="41"/>
      <c r="L6040" s="41"/>
    </row>
    <row r="6041" spans="10:12">
      <c r="J6041" s="41"/>
      <c r="L6041" s="41"/>
    </row>
    <row r="6042" spans="10:12">
      <c r="J6042" s="41"/>
      <c r="L6042" s="41"/>
    </row>
    <row r="6043" spans="10:12">
      <c r="J6043" s="41"/>
      <c r="L6043" s="41"/>
    </row>
    <row r="6044" spans="10:12">
      <c r="J6044" s="41"/>
      <c r="L6044" s="41"/>
    </row>
    <row r="6045" spans="10:12">
      <c r="J6045" s="41"/>
      <c r="L6045" s="41"/>
    </row>
    <row r="6046" spans="10:12">
      <c r="J6046" s="41"/>
      <c r="L6046" s="41"/>
    </row>
    <row r="6047" spans="10:12">
      <c r="J6047" s="41"/>
      <c r="L6047" s="41"/>
    </row>
    <row r="6048" spans="10:12">
      <c r="J6048" s="41"/>
      <c r="L6048" s="41"/>
    </row>
    <row r="6049" spans="10:12">
      <c r="J6049" s="41"/>
      <c r="L6049" s="41"/>
    </row>
    <row r="6050" spans="10:12">
      <c r="J6050" s="41"/>
      <c r="L6050" s="41"/>
    </row>
    <row r="6051" spans="10:12">
      <c r="J6051" s="41"/>
      <c r="L6051" s="41"/>
    </row>
    <row r="6052" spans="10:12">
      <c r="J6052" s="41"/>
      <c r="L6052" s="41"/>
    </row>
    <row r="6053" spans="10:12">
      <c r="J6053" s="41"/>
      <c r="L6053" s="41"/>
    </row>
    <row r="6054" spans="10:12">
      <c r="J6054" s="41"/>
      <c r="L6054" s="41"/>
    </row>
    <row r="6055" spans="10:12">
      <c r="J6055" s="41"/>
      <c r="L6055" s="41"/>
    </row>
    <row r="6056" spans="10:12">
      <c r="J6056" s="41"/>
      <c r="L6056" s="41"/>
    </row>
    <row r="6057" spans="10:12">
      <c r="J6057" s="41"/>
      <c r="L6057" s="41"/>
    </row>
    <row r="6058" spans="10:12">
      <c r="J6058" s="41"/>
      <c r="L6058" s="41"/>
    </row>
    <row r="6059" spans="10:12">
      <c r="J6059" s="41"/>
      <c r="L6059" s="41"/>
    </row>
    <row r="6060" spans="10:12">
      <c r="J6060" s="41"/>
      <c r="L6060" s="41"/>
    </row>
    <row r="6061" spans="10:12">
      <c r="J6061" s="41"/>
      <c r="L6061" s="41"/>
    </row>
    <row r="6062" spans="10:12">
      <c r="J6062" s="41"/>
      <c r="L6062" s="41"/>
    </row>
    <row r="6063" spans="10:12">
      <c r="J6063" s="41"/>
      <c r="L6063" s="41"/>
    </row>
    <row r="6064" spans="10:12">
      <c r="J6064" s="41"/>
      <c r="L6064" s="41"/>
    </row>
    <row r="6065" spans="10:12">
      <c r="J6065" s="41"/>
      <c r="L6065" s="41"/>
    </row>
    <row r="6066" spans="10:12">
      <c r="J6066" s="41"/>
      <c r="L6066" s="41"/>
    </row>
    <row r="6067" spans="10:12">
      <c r="J6067" s="41"/>
      <c r="L6067" s="41"/>
    </row>
    <row r="6068" spans="10:12">
      <c r="J6068" s="41"/>
      <c r="L6068" s="41"/>
    </row>
    <row r="6069" spans="10:12">
      <c r="J6069" s="41"/>
      <c r="L6069" s="41"/>
    </row>
    <row r="6070" spans="10:12">
      <c r="J6070" s="41"/>
      <c r="L6070" s="41"/>
    </row>
    <row r="6071" spans="10:12">
      <c r="J6071" s="41"/>
      <c r="L6071" s="41"/>
    </row>
    <row r="6072" spans="10:12">
      <c r="J6072" s="41"/>
      <c r="L6072" s="41"/>
    </row>
    <row r="6073" spans="10:12">
      <c r="J6073" s="41"/>
      <c r="L6073" s="41"/>
    </row>
    <row r="6074" spans="10:12">
      <c r="J6074" s="41"/>
      <c r="L6074" s="41"/>
    </row>
    <row r="6075" spans="10:12">
      <c r="J6075" s="41"/>
      <c r="L6075" s="41"/>
    </row>
    <row r="6076" spans="10:12">
      <c r="J6076" s="41"/>
      <c r="L6076" s="41"/>
    </row>
    <row r="6077" spans="10:12">
      <c r="J6077" s="41"/>
      <c r="L6077" s="41"/>
    </row>
    <row r="6078" spans="10:12">
      <c r="J6078" s="41"/>
      <c r="L6078" s="41"/>
    </row>
    <row r="6079" spans="10:12">
      <c r="J6079" s="41"/>
      <c r="L6079" s="41"/>
    </row>
    <row r="6080" spans="10:12">
      <c r="J6080" s="41"/>
      <c r="L6080" s="41"/>
    </row>
    <row r="6081" spans="10:12">
      <c r="J6081" s="41"/>
      <c r="L6081" s="41"/>
    </row>
    <row r="6082" spans="10:12">
      <c r="J6082" s="41"/>
      <c r="L6082" s="41"/>
    </row>
    <row r="6083" spans="10:12">
      <c r="J6083" s="41"/>
      <c r="L6083" s="41"/>
    </row>
    <row r="6084" spans="10:12">
      <c r="J6084" s="41"/>
      <c r="L6084" s="41"/>
    </row>
    <row r="6085" spans="10:12">
      <c r="J6085" s="41"/>
      <c r="L6085" s="41"/>
    </row>
    <row r="6086" spans="10:12">
      <c r="J6086" s="41"/>
      <c r="L6086" s="41"/>
    </row>
    <row r="6087" spans="10:12">
      <c r="J6087" s="41"/>
      <c r="L6087" s="41"/>
    </row>
    <row r="6088" spans="10:12">
      <c r="J6088" s="41"/>
      <c r="L6088" s="41"/>
    </row>
    <row r="6089" spans="10:12">
      <c r="J6089" s="41"/>
      <c r="L6089" s="41"/>
    </row>
    <row r="6090" spans="10:12">
      <c r="J6090" s="41"/>
      <c r="L6090" s="41"/>
    </row>
    <row r="6091" spans="10:12">
      <c r="J6091" s="41"/>
      <c r="L6091" s="41"/>
    </row>
    <row r="6092" spans="10:12">
      <c r="J6092" s="41"/>
      <c r="L6092" s="41"/>
    </row>
    <row r="6093" spans="10:12">
      <c r="J6093" s="41"/>
      <c r="L6093" s="41"/>
    </row>
    <row r="6094" spans="10:12">
      <c r="J6094" s="41"/>
      <c r="L6094" s="41"/>
    </row>
    <row r="6095" spans="10:12">
      <c r="J6095" s="41"/>
      <c r="L6095" s="41"/>
    </row>
    <row r="6096" spans="10:12">
      <c r="J6096" s="41"/>
      <c r="L6096" s="41"/>
    </row>
    <row r="6097" spans="10:12">
      <c r="J6097" s="41"/>
      <c r="L6097" s="41"/>
    </row>
    <row r="6098" spans="10:12">
      <c r="J6098" s="41"/>
      <c r="L6098" s="41"/>
    </row>
    <row r="6099" spans="10:12">
      <c r="J6099" s="41"/>
      <c r="L6099" s="41"/>
    </row>
    <row r="6100" spans="10:12">
      <c r="J6100" s="41"/>
      <c r="L6100" s="41"/>
    </row>
    <row r="6101" spans="10:12">
      <c r="J6101" s="41"/>
      <c r="L6101" s="41"/>
    </row>
    <row r="6102" spans="10:12">
      <c r="J6102" s="41"/>
      <c r="L6102" s="41"/>
    </row>
    <row r="6103" spans="10:12">
      <c r="J6103" s="41"/>
      <c r="L6103" s="41"/>
    </row>
    <row r="6104" spans="10:12">
      <c r="J6104" s="41"/>
      <c r="L6104" s="41"/>
    </row>
    <row r="6105" spans="10:12">
      <c r="J6105" s="41"/>
      <c r="L6105" s="41"/>
    </row>
    <row r="6106" spans="10:12">
      <c r="J6106" s="41"/>
      <c r="L6106" s="41"/>
    </row>
    <row r="6107" spans="10:12">
      <c r="J6107" s="41"/>
      <c r="L6107" s="41"/>
    </row>
    <row r="6108" spans="10:12">
      <c r="J6108" s="41"/>
      <c r="L6108" s="41"/>
    </row>
    <row r="6109" spans="10:12">
      <c r="J6109" s="41"/>
      <c r="L6109" s="41"/>
    </row>
    <row r="6110" spans="10:12">
      <c r="J6110" s="41"/>
      <c r="L6110" s="41"/>
    </row>
    <row r="6111" spans="10:12">
      <c r="J6111" s="41"/>
      <c r="L6111" s="41"/>
    </row>
    <row r="6112" spans="10:12">
      <c r="J6112" s="41"/>
      <c r="L6112" s="41"/>
    </row>
    <row r="6113" spans="10:12">
      <c r="J6113" s="41"/>
      <c r="L6113" s="41"/>
    </row>
    <row r="6114" spans="10:12">
      <c r="J6114" s="41"/>
      <c r="L6114" s="41"/>
    </row>
    <row r="6115" spans="10:12">
      <c r="J6115" s="41"/>
      <c r="L6115" s="41"/>
    </row>
    <row r="6116" spans="10:12">
      <c r="J6116" s="41"/>
      <c r="L6116" s="41"/>
    </row>
    <row r="6117" spans="10:12">
      <c r="J6117" s="41"/>
      <c r="L6117" s="41"/>
    </row>
    <row r="6118" spans="10:12">
      <c r="J6118" s="41"/>
      <c r="L6118" s="41"/>
    </row>
    <row r="6119" spans="10:12">
      <c r="J6119" s="41"/>
      <c r="L6119" s="41"/>
    </row>
    <row r="6120" spans="10:12">
      <c r="J6120" s="41"/>
      <c r="L6120" s="41"/>
    </row>
    <row r="6121" spans="10:12">
      <c r="J6121" s="41"/>
      <c r="L6121" s="41"/>
    </row>
    <row r="6122" spans="10:12">
      <c r="J6122" s="41"/>
      <c r="L6122" s="41"/>
    </row>
    <row r="6123" spans="10:12">
      <c r="J6123" s="41"/>
      <c r="L6123" s="41"/>
    </row>
    <row r="6124" spans="10:12">
      <c r="J6124" s="41"/>
      <c r="L6124" s="41"/>
    </row>
    <row r="6125" spans="10:12">
      <c r="J6125" s="41"/>
      <c r="L6125" s="41"/>
    </row>
    <row r="6126" spans="10:12">
      <c r="J6126" s="41"/>
      <c r="L6126" s="41"/>
    </row>
    <row r="6127" spans="10:12">
      <c r="J6127" s="41"/>
      <c r="L6127" s="41"/>
    </row>
    <row r="6128" spans="10:12">
      <c r="J6128" s="41"/>
      <c r="L6128" s="41"/>
    </row>
    <row r="6129" spans="10:12">
      <c r="J6129" s="41"/>
      <c r="L6129" s="41"/>
    </row>
    <row r="6130" spans="10:12">
      <c r="J6130" s="41"/>
      <c r="L6130" s="41"/>
    </row>
    <row r="6131" spans="10:12">
      <c r="J6131" s="41"/>
      <c r="L6131" s="41"/>
    </row>
    <row r="6132" spans="10:12">
      <c r="J6132" s="41"/>
      <c r="L6132" s="41"/>
    </row>
    <row r="6133" spans="10:12">
      <c r="J6133" s="41"/>
      <c r="L6133" s="41"/>
    </row>
    <row r="6134" spans="10:12">
      <c r="J6134" s="41"/>
      <c r="L6134" s="41"/>
    </row>
    <row r="6135" spans="10:12">
      <c r="J6135" s="41"/>
      <c r="L6135" s="41"/>
    </row>
    <row r="6136" spans="10:12">
      <c r="J6136" s="41"/>
      <c r="L6136" s="41"/>
    </row>
    <row r="6137" spans="10:12">
      <c r="J6137" s="41"/>
      <c r="L6137" s="41"/>
    </row>
    <row r="6138" spans="10:12">
      <c r="J6138" s="41"/>
      <c r="L6138" s="41"/>
    </row>
    <row r="6139" spans="10:12">
      <c r="J6139" s="41"/>
      <c r="L6139" s="41"/>
    </row>
    <row r="6140" spans="10:12">
      <c r="J6140" s="41"/>
      <c r="L6140" s="41"/>
    </row>
    <row r="6141" spans="10:12">
      <c r="J6141" s="41"/>
      <c r="L6141" s="41"/>
    </row>
    <row r="6142" spans="10:12">
      <c r="J6142" s="41"/>
      <c r="L6142" s="41"/>
    </row>
    <row r="6143" spans="10:12">
      <c r="J6143" s="41"/>
      <c r="L6143" s="41"/>
    </row>
    <row r="6144" spans="10:12">
      <c r="J6144" s="41"/>
      <c r="L6144" s="41"/>
    </row>
    <row r="6145" spans="10:12">
      <c r="J6145" s="41"/>
      <c r="L6145" s="41"/>
    </row>
    <row r="6146" spans="10:12">
      <c r="J6146" s="41"/>
      <c r="L6146" s="41"/>
    </row>
    <row r="6147" spans="10:12">
      <c r="J6147" s="41"/>
      <c r="L6147" s="41"/>
    </row>
    <row r="6148" spans="10:12">
      <c r="J6148" s="41"/>
      <c r="L6148" s="41"/>
    </row>
    <row r="6149" spans="10:12">
      <c r="J6149" s="41"/>
      <c r="L6149" s="41"/>
    </row>
    <row r="6150" spans="10:12">
      <c r="J6150" s="41"/>
      <c r="L6150" s="41"/>
    </row>
    <row r="6151" spans="10:12">
      <c r="J6151" s="41"/>
      <c r="L6151" s="41"/>
    </row>
    <row r="6152" spans="10:12">
      <c r="J6152" s="41"/>
      <c r="L6152" s="41"/>
    </row>
    <row r="6153" spans="10:12">
      <c r="J6153" s="41"/>
      <c r="L6153" s="41"/>
    </row>
    <row r="6154" spans="10:12">
      <c r="J6154" s="41"/>
      <c r="L6154" s="41"/>
    </row>
    <row r="6155" spans="10:12">
      <c r="J6155" s="41"/>
      <c r="L6155" s="41"/>
    </row>
    <row r="6156" spans="10:12">
      <c r="J6156" s="41"/>
      <c r="L6156" s="41"/>
    </row>
    <row r="6157" spans="10:12">
      <c r="J6157" s="41"/>
      <c r="L6157" s="41"/>
    </row>
    <row r="6158" spans="10:12">
      <c r="J6158" s="41"/>
      <c r="L6158" s="41"/>
    </row>
    <row r="6159" spans="10:12">
      <c r="J6159" s="41"/>
      <c r="L6159" s="41"/>
    </row>
    <row r="6160" spans="10:12">
      <c r="J6160" s="41"/>
      <c r="L6160" s="41"/>
    </row>
    <row r="6161" spans="10:12">
      <c r="J6161" s="41"/>
      <c r="L6161" s="41"/>
    </row>
    <row r="6162" spans="10:12">
      <c r="J6162" s="41"/>
      <c r="L6162" s="41"/>
    </row>
    <row r="6163" spans="10:12">
      <c r="J6163" s="41"/>
      <c r="L6163" s="41"/>
    </row>
    <row r="6164" spans="10:12">
      <c r="J6164" s="41"/>
      <c r="L6164" s="41"/>
    </row>
    <row r="6165" spans="10:12">
      <c r="J6165" s="41"/>
      <c r="L6165" s="41"/>
    </row>
    <row r="6166" spans="10:12">
      <c r="J6166" s="41"/>
      <c r="L6166" s="41"/>
    </row>
    <row r="6167" spans="10:12">
      <c r="J6167" s="41"/>
      <c r="L6167" s="41"/>
    </row>
    <row r="6168" spans="10:12">
      <c r="J6168" s="41"/>
      <c r="L6168" s="41"/>
    </row>
    <row r="6169" spans="10:12">
      <c r="J6169" s="41"/>
      <c r="L6169" s="41"/>
    </row>
    <row r="6170" spans="10:12">
      <c r="J6170" s="41"/>
      <c r="L6170" s="41"/>
    </row>
    <row r="6171" spans="10:12">
      <c r="J6171" s="41"/>
      <c r="L6171" s="41"/>
    </row>
    <row r="6172" spans="10:12">
      <c r="J6172" s="41"/>
      <c r="L6172" s="41"/>
    </row>
    <row r="6173" spans="10:12">
      <c r="J6173" s="41"/>
      <c r="L6173" s="41"/>
    </row>
    <row r="6174" spans="10:12">
      <c r="J6174" s="41"/>
      <c r="L6174" s="41"/>
    </row>
    <row r="6175" spans="10:12">
      <c r="J6175" s="41"/>
      <c r="L6175" s="41"/>
    </row>
    <row r="6176" spans="10:12">
      <c r="J6176" s="41"/>
      <c r="L6176" s="41"/>
    </row>
    <row r="6177" spans="10:12">
      <c r="J6177" s="41"/>
      <c r="L6177" s="41"/>
    </row>
    <row r="6178" spans="10:12">
      <c r="J6178" s="41"/>
      <c r="L6178" s="41"/>
    </row>
    <row r="6179" spans="10:12">
      <c r="J6179" s="41"/>
      <c r="L6179" s="41"/>
    </row>
    <row r="6180" spans="10:12">
      <c r="J6180" s="41"/>
      <c r="L6180" s="41"/>
    </row>
    <row r="6181" spans="10:12">
      <c r="J6181" s="41"/>
      <c r="L6181" s="41"/>
    </row>
    <row r="6182" spans="10:12">
      <c r="J6182" s="41"/>
      <c r="L6182" s="41"/>
    </row>
    <row r="6183" spans="10:12">
      <c r="J6183" s="41"/>
      <c r="L6183" s="41"/>
    </row>
    <row r="6184" spans="10:12">
      <c r="J6184" s="41"/>
      <c r="L6184" s="41"/>
    </row>
    <row r="6185" spans="10:12">
      <c r="J6185" s="41"/>
      <c r="L6185" s="41"/>
    </row>
    <row r="6186" spans="10:12">
      <c r="J6186" s="41"/>
      <c r="L6186" s="41"/>
    </row>
    <row r="6187" spans="10:12">
      <c r="J6187" s="41"/>
      <c r="L6187" s="41"/>
    </row>
    <row r="6188" spans="10:12">
      <c r="J6188" s="41"/>
      <c r="L6188" s="41"/>
    </row>
    <row r="6189" spans="10:12">
      <c r="J6189" s="41"/>
      <c r="L6189" s="41"/>
    </row>
    <row r="6190" spans="10:12">
      <c r="J6190" s="41"/>
      <c r="L6190" s="41"/>
    </row>
    <row r="6191" spans="10:12">
      <c r="J6191" s="41"/>
      <c r="L6191" s="41"/>
    </row>
    <row r="6192" spans="10:12">
      <c r="J6192" s="41"/>
      <c r="L6192" s="41"/>
    </row>
    <row r="6193" spans="10:12">
      <c r="J6193" s="41"/>
      <c r="L6193" s="41"/>
    </row>
    <row r="6194" spans="10:12">
      <c r="J6194" s="41"/>
      <c r="L6194" s="41"/>
    </row>
    <row r="6195" spans="10:12">
      <c r="J6195" s="41"/>
      <c r="L6195" s="41"/>
    </row>
    <row r="6196" spans="10:12">
      <c r="J6196" s="41"/>
      <c r="L6196" s="41"/>
    </row>
    <row r="6197" spans="10:12">
      <c r="J6197" s="41"/>
      <c r="L6197" s="41"/>
    </row>
    <row r="6198" spans="10:12">
      <c r="J6198" s="41"/>
      <c r="L6198" s="41"/>
    </row>
    <row r="6199" spans="10:12">
      <c r="J6199" s="41"/>
      <c r="L6199" s="41"/>
    </row>
    <row r="6200" spans="10:12">
      <c r="J6200" s="41"/>
      <c r="L6200" s="41"/>
    </row>
    <row r="6201" spans="10:12">
      <c r="J6201" s="41"/>
      <c r="L6201" s="41"/>
    </row>
    <row r="6202" spans="10:12">
      <c r="J6202" s="41"/>
      <c r="L6202" s="41"/>
    </row>
    <row r="6203" spans="10:12">
      <c r="J6203" s="41"/>
      <c r="L6203" s="41"/>
    </row>
    <row r="6204" spans="10:12">
      <c r="J6204" s="41"/>
      <c r="L6204" s="41"/>
    </row>
    <row r="6205" spans="10:12">
      <c r="J6205" s="41"/>
      <c r="L6205" s="41"/>
    </row>
    <row r="6206" spans="10:12">
      <c r="J6206" s="41"/>
      <c r="L6206" s="41"/>
    </row>
    <row r="6207" spans="10:12">
      <c r="J6207" s="41"/>
      <c r="L6207" s="41"/>
    </row>
    <row r="6208" spans="10:12">
      <c r="J6208" s="41"/>
      <c r="L6208" s="41"/>
    </row>
    <row r="6209" spans="10:12">
      <c r="J6209" s="41"/>
      <c r="L6209" s="41"/>
    </row>
    <row r="6210" spans="10:12">
      <c r="J6210" s="41"/>
      <c r="L6210" s="41"/>
    </row>
    <row r="6211" spans="10:12">
      <c r="J6211" s="41"/>
      <c r="L6211" s="41"/>
    </row>
    <row r="6212" spans="10:12">
      <c r="J6212" s="41"/>
      <c r="L6212" s="41"/>
    </row>
    <row r="6213" spans="10:12">
      <c r="J6213" s="41"/>
      <c r="L6213" s="41"/>
    </row>
    <row r="6214" spans="10:12">
      <c r="J6214" s="41"/>
      <c r="L6214" s="41"/>
    </row>
    <row r="6215" spans="10:12">
      <c r="J6215" s="41"/>
      <c r="L6215" s="41"/>
    </row>
    <row r="6216" spans="10:12">
      <c r="J6216" s="41"/>
      <c r="L6216" s="41"/>
    </row>
    <row r="6217" spans="10:12">
      <c r="J6217" s="41"/>
      <c r="L6217" s="41"/>
    </row>
    <row r="6218" spans="10:12">
      <c r="J6218" s="41"/>
      <c r="L6218" s="41"/>
    </row>
    <row r="6219" spans="10:12">
      <c r="J6219" s="41"/>
      <c r="L6219" s="41"/>
    </row>
    <row r="6220" spans="10:12">
      <c r="J6220" s="41"/>
      <c r="L6220" s="41"/>
    </row>
    <row r="6221" spans="10:12">
      <c r="J6221" s="41"/>
      <c r="L6221" s="41"/>
    </row>
    <row r="6222" spans="10:12">
      <c r="J6222" s="41"/>
      <c r="L6222" s="41"/>
    </row>
    <row r="6223" spans="10:12">
      <c r="J6223" s="41"/>
      <c r="L6223" s="41"/>
    </row>
    <row r="6224" spans="10:12">
      <c r="J6224" s="41"/>
      <c r="L6224" s="41"/>
    </row>
    <row r="6225" spans="10:12">
      <c r="J6225" s="41"/>
      <c r="L6225" s="41"/>
    </row>
    <row r="6226" spans="10:12">
      <c r="J6226" s="41"/>
      <c r="L6226" s="41"/>
    </row>
    <row r="6227" spans="10:12">
      <c r="J6227" s="41"/>
      <c r="L6227" s="41"/>
    </row>
    <row r="6228" spans="10:12">
      <c r="J6228" s="41"/>
      <c r="L6228" s="41"/>
    </row>
    <row r="6229" spans="10:12">
      <c r="J6229" s="41"/>
      <c r="L6229" s="41"/>
    </row>
    <row r="6230" spans="10:12">
      <c r="J6230" s="41"/>
      <c r="L6230" s="41"/>
    </row>
    <row r="6231" spans="10:12">
      <c r="J6231" s="41"/>
      <c r="L6231" s="41"/>
    </row>
    <row r="6232" spans="10:12">
      <c r="J6232" s="41"/>
      <c r="L6232" s="41"/>
    </row>
    <row r="6233" spans="10:12">
      <c r="J6233" s="41"/>
      <c r="L6233" s="41"/>
    </row>
    <row r="6234" spans="10:12">
      <c r="J6234" s="41"/>
      <c r="L6234" s="41"/>
    </row>
    <row r="6235" spans="10:12">
      <c r="J6235" s="41"/>
      <c r="L6235" s="41"/>
    </row>
    <row r="6236" spans="10:12">
      <c r="J6236" s="41"/>
      <c r="L6236" s="41"/>
    </row>
    <row r="6237" spans="10:12">
      <c r="J6237" s="41"/>
      <c r="L6237" s="41"/>
    </row>
    <row r="6238" spans="10:12">
      <c r="J6238" s="41"/>
      <c r="L6238" s="41"/>
    </row>
    <row r="6239" spans="10:12">
      <c r="J6239" s="41"/>
      <c r="L6239" s="41"/>
    </row>
    <row r="6240" spans="10:12">
      <c r="J6240" s="41"/>
      <c r="L6240" s="41"/>
    </row>
    <row r="6241" spans="10:12">
      <c r="J6241" s="41"/>
      <c r="L6241" s="41"/>
    </row>
    <row r="6242" spans="10:12">
      <c r="J6242" s="41"/>
      <c r="L6242" s="41"/>
    </row>
    <row r="6243" spans="10:12">
      <c r="J6243" s="41"/>
      <c r="L6243" s="41"/>
    </row>
    <row r="6244" spans="10:12">
      <c r="J6244" s="41"/>
      <c r="L6244" s="41"/>
    </row>
    <row r="6245" spans="10:12">
      <c r="J6245" s="41"/>
      <c r="L6245" s="41"/>
    </row>
    <row r="6246" spans="10:12">
      <c r="J6246" s="41"/>
      <c r="L6246" s="41"/>
    </row>
    <row r="6247" spans="10:12">
      <c r="J6247" s="41"/>
      <c r="L6247" s="41"/>
    </row>
    <row r="6248" spans="10:12">
      <c r="J6248" s="41"/>
      <c r="L6248" s="41"/>
    </row>
    <row r="6249" spans="10:12">
      <c r="J6249" s="41"/>
      <c r="L6249" s="41"/>
    </row>
    <row r="6250" spans="10:12">
      <c r="J6250" s="41"/>
      <c r="L6250" s="41"/>
    </row>
    <row r="6251" spans="10:12">
      <c r="J6251" s="41"/>
      <c r="L6251" s="41"/>
    </row>
    <row r="6252" spans="10:12">
      <c r="J6252" s="41"/>
      <c r="L6252" s="41"/>
    </row>
    <row r="6253" spans="10:12">
      <c r="J6253" s="41"/>
      <c r="L6253" s="41"/>
    </row>
    <row r="6254" spans="10:12">
      <c r="J6254" s="41"/>
      <c r="L6254" s="41"/>
    </row>
    <row r="6255" spans="10:12">
      <c r="J6255" s="41"/>
      <c r="L6255" s="41"/>
    </row>
    <row r="6256" spans="10:12">
      <c r="J6256" s="41"/>
      <c r="L6256" s="41"/>
    </row>
    <row r="6257" spans="10:12">
      <c r="J6257" s="41"/>
      <c r="L6257" s="41"/>
    </row>
    <row r="6258" spans="10:12">
      <c r="J6258" s="41"/>
      <c r="L6258" s="41"/>
    </row>
    <row r="6259" spans="10:12">
      <c r="J6259" s="41"/>
      <c r="L6259" s="41"/>
    </row>
    <row r="6260" spans="10:12">
      <c r="J6260" s="41"/>
      <c r="L6260" s="41"/>
    </row>
    <row r="6261" spans="10:12">
      <c r="J6261" s="41"/>
      <c r="L6261" s="41"/>
    </row>
    <row r="6262" spans="10:12">
      <c r="J6262" s="41"/>
      <c r="L6262" s="41"/>
    </row>
    <row r="6263" spans="10:12">
      <c r="J6263" s="41"/>
      <c r="L6263" s="41"/>
    </row>
    <row r="6264" spans="10:12">
      <c r="J6264" s="41"/>
      <c r="L6264" s="41"/>
    </row>
    <row r="6265" spans="10:12">
      <c r="J6265" s="41"/>
      <c r="L6265" s="41"/>
    </row>
    <row r="6266" spans="10:12">
      <c r="J6266" s="41"/>
      <c r="L6266" s="41"/>
    </row>
    <row r="6267" spans="10:12">
      <c r="J6267" s="41"/>
      <c r="L6267" s="41"/>
    </row>
    <row r="6268" spans="10:12">
      <c r="J6268" s="41"/>
      <c r="L6268" s="41"/>
    </row>
    <row r="6269" spans="10:12">
      <c r="J6269" s="41"/>
      <c r="L6269" s="41"/>
    </row>
    <row r="6270" spans="10:12">
      <c r="J6270" s="41"/>
      <c r="L6270" s="41"/>
    </row>
    <row r="6271" spans="10:12">
      <c r="J6271" s="41"/>
      <c r="L6271" s="41"/>
    </row>
    <row r="6272" spans="10:12">
      <c r="J6272" s="41"/>
      <c r="L6272" s="41"/>
    </row>
    <row r="6273" spans="10:12">
      <c r="J6273" s="41"/>
      <c r="L6273" s="41"/>
    </row>
    <row r="6274" spans="10:12">
      <c r="J6274" s="41"/>
      <c r="L6274" s="41"/>
    </row>
    <row r="6275" spans="10:12">
      <c r="J6275" s="41"/>
      <c r="L6275" s="41"/>
    </row>
    <row r="6276" spans="10:12">
      <c r="J6276" s="41"/>
      <c r="L6276" s="41"/>
    </row>
    <row r="6277" spans="10:12">
      <c r="J6277" s="41"/>
      <c r="L6277" s="41"/>
    </row>
    <row r="6278" spans="10:12">
      <c r="J6278" s="41"/>
      <c r="L6278" s="41"/>
    </row>
    <row r="6279" spans="10:12">
      <c r="J6279" s="41"/>
      <c r="L6279" s="41"/>
    </row>
    <row r="6280" spans="10:12">
      <c r="J6280" s="41"/>
      <c r="L6280" s="41"/>
    </row>
    <row r="6281" spans="10:12">
      <c r="J6281" s="41"/>
      <c r="L6281" s="41"/>
    </row>
    <row r="6282" spans="10:12">
      <c r="J6282" s="41"/>
      <c r="L6282" s="41"/>
    </row>
    <row r="6283" spans="10:12">
      <c r="J6283" s="41"/>
      <c r="L6283" s="41"/>
    </row>
    <row r="6284" spans="10:12">
      <c r="J6284" s="41"/>
      <c r="L6284" s="41"/>
    </row>
    <row r="6285" spans="10:12">
      <c r="J6285" s="41"/>
      <c r="L6285" s="41"/>
    </row>
    <row r="6286" spans="10:12">
      <c r="J6286" s="41"/>
      <c r="L6286" s="41"/>
    </row>
    <row r="6287" spans="10:12">
      <c r="J6287" s="41"/>
      <c r="L6287" s="41"/>
    </row>
    <row r="6288" spans="10:12">
      <c r="J6288" s="41"/>
      <c r="L6288" s="41"/>
    </row>
    <row r="6289" spans="10:12">
      <c r="J6289" s="41"/>
      <c r="L6289" s="41"/>
    </row>
    <row r="6290" spans="10:12">
      <c r="J6290" s="41"/>
      <c r="L6290" s="41"/>
    </row>
    <row r="6291" spans="10:12">
      <c r="J6291" s="41"/>
      <c r="L6291" s="41"/>
    </row>
    <row r="6292" spans="10:12">
      <c r="J6292" s="41"/>
      <c r="L6292" s="41"/>
    </row>
    <row r="6293" spans="10:12">
      <c r="J6293" s="41"/>
      <c r="L6293" s="41"/>
    </row>
    <row r="6294" spans="10:12">
      <c r="J6294" s="41"/>
      <c r="L6294" s="41"/>
    </row>
    <row r="6295" spans="10:12">
      <c r="J6295" s="41"/>
      <c r="L6295" s="41"/>
    </row>
    <row r="6296" spans="10:12">
      <c r="J6296" s="41"/>
      <c r="L6296" s="41"/>
    </row>
    <row r="6297" spans="10:12">
      <c r="J6297" s="41"/>
      <c r="L6297" s="41"/>
    </row>
    <row r="6298" spans="10:12">
      <c r="J6298" s="41"/>
      <c r="L6298" s="41"/>
    </row>
    <row r="6299" spans="10:12">
      <c r="J6299" s="41"/>
      <c r="L6299" s="41"/>
    </row>
    <row r="6300" spans="10:12">
      <c r="J6300" s="41"/>
      <c r="L6300" s="41"/>
    </row>
    <row r="6301" spans="10:12">
      <c r="J6301" s="41"/>
      <c r="L6301" s="41"/>
    </row>
    <row r="6302" spans="10:12">
      <c r="J6302" s="41"/>
      <c r="L6302" s="41"/>
    </row>
    <row r="6303" spans="10:12">
      <c r="J6303" s="41"/>
      <c r="L6303" s="41"/>
    </row>
    <row r="6304" spans="10:12">
      <c r="J6304" s="41"/>
      <c r="L6304" s="41"/>
    </row>
    <row r="6305" spans="10:12">
      <c r="J6305" s="41"/>
      <c r="L6305" s="41"/>
    </row>
    <row r="6306" spans="10:12">
      <c r="J6306" s="41"/>
      <c r="L6306" s="41"/>
    </row>
    <row r="6307" spans="10:12">
      <c r="J6307" s="41"/>
      <c r="L6307" s="41"/>
    </row>
    <row r="6308" spans="10:12">
      <c r="J6308" s="41"/>
      <c r="L6308" s="41"/>
    </row>
    <row r="6309" spans="10:12">
      <c r="J6309" s="41"/>
      <c r="L6309" s="41"/>
    </row>
    <row r="6310" spans="10:12">
      <c r="J6310" s="41"/>
      <c r="L6310" s="41"/>
    </row>
    <row r="6311" spans="10:12">
      <c r="J6311" s="41"/>
      <c r="L6311" s="41"/>
    </row>
    <row r="6312" spans="10:12">
      <c r="J6312" s="41"/>
      <c r="L6312" s="41"/>
    </row>
    <row r="6313" spans="10:12">
      <c r="J6313" s="41"/>
      <c r="L6313" s="41"/>
    </row>
    <row r="6314" spans="10:12">
      <c r="J6314" s="41"/>
      <c r="L6314" s="41"/>
    </row>
    <row r="6315" spans="10:12">
      <c r="J6315" s="41"/>
      <c r="L6315" s="41"/>
    </row>
    <row r="6316" spans="10:12">
      <c r="J6316" s="41"/>
      <c r="L6316" s="41"/>
    </row>
    <row r="6317" spans="10:12">
      <c r="J6317" s="41"/>
      <c r="L6317" s="41"/>
    </row>
    <row r="6318" spans="10:12">
      <c r="J6318" s="41"/>
      <c r="L6318" s="41"/>
    </row>
    <row r="6319" spans="10:12">
      <c r="J6319" s="41"/>
      <c r="L6319" s="41"/>
    </row>
    <row r="6320" spans="10:12">
      <c r="J6320" s="41"/>
      <c r="L6320" s="41"/>
    </row>
    <row r="6321" spans="10:12">
      <c r="J6321" s="41"/>
      <c r="L6321" s="41"/>
    </row>
    <row r="6322" spans="10:12">
      <c r="J6322" s="41"/>
      <c r="L6322" s="41"/>
    </row>
    <row r="6323" spans="10:12">
      <c r="J6323" s="41"/>
      <c r="L6323" s="41"/>
    </row>
    <row r="6324" spans="10:12">
      <c r="J6324" s="41"/>
      <c r="L6324" s="41"/>
    </row>
    <row r="6325" spans="10:12">
      <c r="J6325" s="41"/>
      <c r="L6325" s="41"/>
    </row>
    <row r="6326" spans="10:12">
      <c r="J6326" s="41"/>
      <c r="L6326" s="41"/>
    </row>
    <row r="6327" spans="10:12">
      <c r="J6327" s="41"/>
      <c r="L6327" s="41"/>
    </row>
    <row r="6328" spans="10:12">
      <c r="J6328" s="41"/>
      <c r="L6328" s="41"/>
    </row>
    <row r="6329" spans="10:12">
      <c r="J6329" s="41"/>
      <c r="L6329" s="41"/>
    </row>
    <row r="6330" spans="10:12">
      <c r="J6330" s="41"/>
      <c r="L6330" s="41"/>
    </row>
    <row r="6331" spans="10:12">
      <c r="J6331" s="41"/>
      <c r="L6331" s="41"/>
    </row>
    <row r="6332" spans="10:12">
      <c r="J6332" s="41"/>
      <c r="L6332" s="41"/>
    </row>
    <row r="6333" spans="10:12">
      <c r="J6333" s="41"/>
      <c r="L6333" s="41"/>
    </row>
    <row r="6334" spans="10:12">
      <c r="J6334" s="41"/>
      <c r="L6334" s="41"/>
    </row>
    <row r="6335" spans="10:12">
      <c r="J6335" s="41"/>
      <c r="L6335" s="41"/>
    </row>
    <row r="6336" spans="10:12">
      <c r="J6336" s="41"/>
      <c r="L6336" s="41"/>
    </row>
    <row r="6337" spans="10:12">
      <c r="J6337" s="41"/>
      <c r="L6337" s="41"/>
    </row>
    <row r="6338" spans="10:12">
      <c r="J6338" s="41"/>
      <c r="L6338" s="41"/>
    </row>
    <row r="6339" spans="10:12">
      <c r="J6339" s="41"/>
      <c r="L6339" s="41"/>
    </row>
    <row r="6340" spans="10:12">
      <c r="J6340" s="41"/>
      <c r="L6340" s="41"/>
    </row>
    <row r="6341" spans="10:12">
      <c r="J6341" s="41"/>
      <c r="L6341" s="41"/>
    </row>
    <row r="6342" spans="10:12">
      <c r="J6342" s="41"/>
      <c r="L6342" s="41"/>
    </row>
    <row r="6343" spans="10:12">
      <c r="J6343" s="41"/>
      <c r="L6343" s="41"/>
    </row>
    <row r="6344" spans="10:12">
      <c r="J6344" s="41"/>
      <c r="L6344" s="41"/>
    </row>
    <row r="6345" spans="10:12">
      <c r="J6345" s="41"/>
      <c r="L6345" s="41"/>
    </row>
    <row r="6346" spans="10:12">
      <c r="J6346" s="41"/>
      <c r="L6346" s="41"/>
    </row>
    <row r="6347" spans="10:12">
      <c r="J6347" s="41"/>
      <c r="L6347" s="41"/>
    </row>
    <row r="6348" spans="10:12">
      <c r="J6348" s="41"/>
      <c r="L6348" s="41"/>
    </row>
    <row r="6349" spans="10:12">
      <c r="J6349" s="41"/>
      <c r="L6349" s="41"/>
    </row>
    <row r="6350" spans="10:12">
      <c r="J6350" s="41"/>
      <c r="L6350" s="41"/>
    </row>
    <row r="6351" spans="10:12">
      <c r="J6351" s="41"/>
      <c r="L6351" s="41"/>
    </row>
    <row r="6352" spans="10:12">
      <c r="J6352" s="41"/>
      <c r="L6352" s="41"/>
    </row>
    <row r="6353" spans="10:12">
      <c r="J6353" s="41"/>
      <c r="L6353" s="41"/>
    </row>
    <row r="6354" spans="10:12">
      <c r="J6354" s="41"/>
      <c r="L6354" s="41"/>
    </row>
    <row r="6355" spans="10:12">
      <c r="J6355" s="41"/>
      <c r="L6355" s="41"/>
    </row>
    <row r="6356" spans="10:12">
      <c r="J6356" s="41"/>
      <c r="L6356" s="41"/>
    </row>
    <row r="6357" spans="10:12">
      <c r="J6357" s="41"/>
      <c r="L6357" s="41"/>
    </row>
    <row r="6358" spans="10:12">
      <c r="J6358" s="41"/>
      <c r="L6358" s="41"/>
    </row>
    <row r="6359" spans="10:12">
      <c r="J6359" s="41"/>
      <c r="L6359" s="41"/>
    </row>
    <row r="6360" spans="10:12">
      <c r="J6360" s="41"/>
      <c r="L6360" s="41"/>
    </row>
    <row r="6361" spans="10:12">
      <c r="J6361" s="41"/>
      <c r="L6361" s="41"/>
    </row>
    <row r="6362" spans="10:12">
      <c r="J6362" s="41"/>
      <c r="L6362" s="41"/>
    </row>
    <row r="6363" spans="10:12">
      <c r="J6363" s="41"/>
      <c r="L6363" s="41"/>
    </row>
    <row r="6364" spans="10:12">
      <c r="J6364" s="41"/>
      <c r="L6364" s="41"/>
    </row>
    <row r="6365" spans="10:12">
      <c r="J6365" s="41"/>
      <c r="L6365" s="41"/>
    </row>
    <row r="6366" spans="10:12">
      <c r="J6366" s="41"/>
      <c r="L6366" s="41"/>
    </row>
    <row r="6367" spans="10:12">
      <c r="J6367" s="41"/>
      <c r="L6367" s="41"/>
    </row>
    <row r="6368" spans="10:12">
      <c r="J6368" s="41"/>
      <c r="L6368" s="41"/>
    </row>
    <row r="6369" spans="10:12">
      <c r="J6369" s="41"/>
      <c r="L6369" s="41"/>
    </row>
    <row r="6370" spans="10:12">
      <c r="J6370" s="41"/>
      <c r="L6370" s="41"/>
    </row>
    <row r="6371" spans="10:12">
      <c r="J6371" s="41"/>
      <c r="L6371" s="41"/>
    </row>
    <row r="6372" spans="10:12">
      <c r="J6372" s="41"/>
      <c r="L6372" s="41"/>
    </row>
    <row r="6373" spans="10:12">
      <c r="J6373" s="41"/>
      <c r="L6373" s="41"/>
    </row>
    <row r="6374" spans="10:12">
      <c r="J6374" s="41"/>
      <c r="L6374" s="41"/>
    </row>
    <row r="6375" spans="10:12">
      <c r="J6375" s="41"/>
      <c r="L6375" s="41"/>
    </row>
    <row r="6376" spans="10:12">
      <c r="J6376" s="41"/>
      <c r="L6376" s="41"/>
    </row>
    <row r="6377" spans="10:12">
      <c r="J6377" s="41"/>
      <c r="L6377" s="41"/>
    </row>
    <row r="6378" spans="10:12">
      <c r="J6378" s="41"/>
      <c r="L6378" s="41"/>
    </row>
    <row r="6379" spans="10:12">
      <c r="J6379" s="41"/>
      <c r="L6379" s="41"/>
    </row>
    <row r="6380" spans="10:12">
      <c r="J6380" s="41"/>
      <c r="L6380" s="41"/>
    </row>
    <row r="6381" spans="10:12">
      <c r="J6381" s="41"/>
      <c r="L6381" s="41"/>
    </row>
    <row r="6382" spans="10:12">
      <c r="J6382" s="41"/>
      <c r="L6382" s="41"/>
    </row>
    <row r="6383" spans="10:12">
      <c r="J6383" s="41"/>
      <c r="L6383" s="41"/>
    </row>
    <row r="6384" spans="10:12">
      <c r="J6384" s="41"/>
      <c r="L6384" s="41"/>
    </row>
    <row r="6385" spans="10:12">
      <c r="J6385" s="41"/>
      <c r="L6385" s="41"/>
    </row>
    <row r="6386" spans="10:12">
      <c r="J6386" s="41"/>
      <c r="L6386" s="41"/>
    </row>
    <row r="6387" spans="10:12">
      <c r="J6387" s="41"/>
      <c r="L6387" s="41"/>
    </row>
    <row r="6388" spans="10:12">
      <c r="J6388" s="41"/>
      <c r="L6388" s="41"/>
    </row>
    <row r="6389" spans="10:12">
      <c r="J6389" s="41"/>
      <c r="L6389" s="41"/>
    </row>
    <row r="6390" spans="10:12">
      <c r="J6390" s="41"/>
      <c r="L6390" s="41"/>
    </row>
    <row r="6391" spans="10:12">
      <c r="J6391" s="41"/>
      <c r="L6391" s="41"/>
    </row>
    <row r="6392" spans="10:12">
      <c r="J6392" s="41"/>
      <c r="L6392" s="41"/>
    </row>
    <row r="6393" spans="10:12">
      <c r="J6393" s="41"/>
      <c r="L6393" s="41"/>
    </row>
    <row r="6394" spans="10:12">
      <c r="J6394" s="41"/>
      <c r="L6394" s="41"/>
    </row>
    <row r="6395" spans="10:12">
      <c r="J6395" s="41"/>
      <c r="L6395" s="41"/>
    </row>
    <row r="6396" spans="10:12">
      <c r="J6396" s="41"/>
      <c r="L6396" s="41"/>
    </row>
    <row r="6397" spans="10:12">
      <c r="J6397" s="41"/>
      <c r="L6397" s="41"/>
    </row>
    <row r="6398" spans="10:12">
      <c r="J6398" s="41"/>
      <c r="L6398" s="41"/>
    </row>
    <row r="6399" spans="10:12">
      <c r="J6399" s="41"/>
      <c r="L6399" s="41"/>
    </row>
    <row r="6400" spans="10:12">
      <c r="J6400" s="41"/>
      <c r="L6400" s="41"/>
    </row>
    <row r="6401" spans="10:12">
      <c r="J6401" s="41"/>
      <c r="L6401" s="41"/>
    </row>
    <row r="6402" spans="10:12">
      <c r="J6402" s="41"/>
      <c r="L6402" s="41"/>
    </row>
    <row r="6403" spans="10:12">
      <c r="J6403" s="41"/>
      <c r="L6403" s="41"/>
    </row>
    <row r="6404" spans="10:12">
      <c r="J6404" s="41"/>
      <c r="L6404" s="41"/>
    </row>
    <row r="6405" spans="10:12">
      <c r="J6405" s="41"/>
      <c r="L6405" s="41"/>
    </row>
    <row r="6406" spans="10:12">
      <c r="J6406" s="41"/>
      <c r="L6406" s="41"/>
    </row>
    <row r="6407" spans="10:12">
      <c r="J6407" s="41"/>
      <c r="L6407" s="41"/>
    </row>
    <row r="6408" spans="10:12">
      <c r="J6408" s="41"/>
      <c r="L6408" s="41"/>
    </row>
    <row r="6409" spans="10:12">
      <c r="J6409" s="41"/>
      <c r="L6409" s="41"/>
    </row>
    <row r="6410" spans="10:12">
      <c r="J6410" s="41"/>
      <c r="L6410" s="41"/>
    </row>
    <row r="6411" spans="10:12">
      <c r="J6411" s="41"/>
      <c r="L6411" s="41"/>
    </row>
    <row r="6412" spans="10:12">
      <c r="J6412" s="41"/>
      <c r="L6412" s="41"/>
    </row>
    <row r="6413" spans="10:12">
      <c r="J6413" s="41"/>
      <c r="L6413" s="41"/>
    </row>
    <row r="6414" spans="10:12">
      <c r="J6414" s="41"/>
      <c r="L6414" s="41"/>
    </row>
    <row r="6415" spans="10:12">
      <c r="J6415" s="41"/>
      <c r="L6415" s="41"/>
    </row>
    <row r="6416" spans="10:12">
      <c r="J6416" s="41"/>
      <c r="L6416" s="41"/>
    </row>
    <row r="6417" spans="10:12">
      <c r="J6417" s="41"/>
      <c r="L6417" s="41"/>
    </row>
    <row r="6418" spans="10:12">
      <c r="J6418" s="41"/>
      <c r="L6418" s="41"/>
    </row>
    <row r="6419" spans="10:12">
      <c r="J6419" s="41"/>
      <c r="L6419" s="41"/>
    </row>
    <row r="6420" spans="10:12">
      <c r="J6420" s="41"/>
      <c r="L6420" s="41"/>
    </row>
    <row r="6421" spans="10:12">
      <c r="J6421" s="41"/>
      <c r="L6421" s="41"/>
    </row>
    <row r="6422" spans="10:12">
      <c r="J6422" s="41"/>
      <c r="L6422" s="41"/>
    </row>
    <row r="6423" spans="10:12">
      <c r="J6423" s="41"/>
      <c r="L6423" s="41"/>
    </row>
    <row r="6424" spans="10:12">
      <c r="J6424" s="41"/>
      <c r="L6424" s="41"/>
    </row>
    <row r="6425" spans="10:12">
      <c r="J6425" s="41"/>
      <c r="L6425" s="41"/>
    </row>
    <row r="6426" spans="10:12">
      <c r="J6426" s="41"/>
      <c r="L6426" s="41"/>
    </row>
    <row r="6427" spans="10:12">
      <c r="J6427" s="41"/>
      <c r="L6427" s="41"/>
    </row>
    <row r="6428" spans="10:12">
      <c r="J6428" s="41"/>
      <c r="L6428" s="41"/>
    </row>
    <row r="6429" spans="10:12">
      <c r="J6429" s="41"/>
      <c r="L6429" s="41"/>
    </row>
    <row r="6430" spans="10:12">
      <c r="J6430" s="41"/>
      <c r="L6430" s="41"/>
    </row>
    <row r="6431" spans="10:12">
      <c r="J6431" s="41"/>
      <c r="L6431" s="41"/>
    </row>
    <row r="6432" spans="10:12">
      <c r="J6432" s="41"/>
      <c r="L6432" s="41"/>
    </row>
    <row r="6433" spans="10:12">
      <c r="J6433" s="41"/>
      <c r="L6433" s="41"/>
    </row>
    <row r="6434" spans="10:12">
      <c r="J6434" s="41"/>
      <c r="L6434" s="41"/>
    </row>
    <row r="6435" spans="10:12">
      <c r="J6435" s="41"/>
      <c r="L6435" s="41"/>
    </row>
    <row r="6436" spans="10:12">
      <c r="J6436" s="41"/>
      <c r="L6436" s="41"/>
    </row>
    <row r="6437" spans="10:12">
      <c r="J6437" s="41"/>
      <c r="L6437" s="41"/>
    </row>
    <row r="6438" spans="10:12">
      <c r="J6438" s="41"/>
      <c r="L6438" s="41"/>
    </row>
    <row r="6439" spans="10:12">
      <c r="J6439" s="41"/>
      <c r="L6439" s="41"/>
    </row>
    <row r="6440" spans="10:12">
      <c r="J6440" s="41"/>
      <c r="L6440" s="41"/>
    </row>
    <row r="6441" spans="10:12">
      <c r="J6441" s="41"/>
      <c r="L6441" s="41"/>
    </row>
    <row r="6442" spans="10:12">
      <c r="J6442" s="41"/>
      <c r="L6442" s="41"/>
    </row>
    <row r="6443" spans="10:12">
      <c r="J6443" s="41"/>
      <c r="L6443" s="41"/>
    </row>
    <row r="6444" spans="10:12">
      <c r="J6444" s="41"/>
      <c r="L6444" s="41"/>
    </row>
    <row r="6445" spans="10:12">
      <c r="J6445" s="41"/>
      <c r="L6445" s="41"/>
    </row>
    <row r="6446" spans="10:12">
      <c r="J6446" s="41"/>
      <c r="L6446" s="41"/>
    </row>
    <row r="6447" spans="10:12">
      <c r="J6447" s="41"/>
      <c r="L6447" s="41"/>
    </row>
    <row r="6448" spans="10:12">
      <c r="J6448" s="41"/>
      <c r="L6448" s="41"/>
    </row>
    <row r="6449" spans="10:12">
      <c r="J6449" s="41"/>
      <c r="L6449" s="41"/>
    </row>
    <row r="6450" spans="10:12">
      <c r="J6450" s="41"/>
      <c r="L6450" s="41"/>
    </row>
    <row r="6451" spans="10:12">
      <c r="J6451" s="41"/>
      <c r="L6451" s="41"/>
    </row>
    <row r="6452" spans="10:12">
      <c r="J6452" s="41"/>
      <c r="L6452" s="41"/>
    </row>
    <row r="6453" spans="10:12">
      <c r="J6453" s="41"/>
      <c r="L6453" s="41"/>
    </row>
    <row r="6454" spans="10:12">
      <c r="J6454" s="41"/>
      <c r="L6454" s="41"/>
    </row>
    <row r="6455" spans="10:12">
      <c r="J6455" s="41"/>
      <c r="L6455" s="41"/>
    </row>
    <row r="6456" spans="10:12">
      <c r="J6456" s="41"/>
      <c r="L6456" s="41"/>
    </row>
    <row r="6457" spans="10:12">
      <c r="J6457" s="41"/>
      <c r="L6457" s="41"/>
    </row>
    <row r="6458" spans="10:12">
      <c r="J6458" s="41"/>
      <c r="L6458" s="41"/>
    </row>
    <row r="6459" spans="10:12">
      <c r="J6459" s="41"/>
      <c r="L6459" s="41"/>
    </row>
    <row r="6460" spans="10:12">
      <c r="J6460" s="41"/>
      <c r="L6460" s="41"/>
    </row>
    <row r="6461" spans="10:12">
      <c r="J6461" s="41"/>
      <c r="L6461" s="41"/>
    </row>
    <row r="6462" spans="10:12">
      <c r="J6462" s="41"/>
      <c r="L6462" s="41"/>
    </row>
    <row r="6463" spans="10:12">
      <c r="J6463" s="41"/>
      <c r="L6463" s="41"/>
    </row>
    <row r="6464" spans="10:12">
      <c r="J6464" s="41"/>
      <c r="L6464" s="41"/>
    </row>
    <row r="6465" spans="10:12">
      <c r="J6465" s="41"/>
      <c r="L6465" s="41"/>
    </row>
    <row r="6466" spans="10:12">
      <c r="J6466" s="41"/>
      <c r="L6466" s="41"/>
    </row>
    <row r="6467" spans="10:12">
      <c r="J6467" s="41"/>
      <c r="L6467" s="41"/>
    </row>
    <row r="6468" spans="10:12">
      <c r="J6468" s="41"/>
      <c r="L6468" s="41"/>
    </row>
    <row r="6469" spans="10:12">
      <c r="J6469" s="41"/>
      <c r="L6469" s="41"/>
    </row>
    <row r="6470" spans="10:12">
      <c r="J6470" s="41"/>
      <c r="L6470" s="41"/>
    </row>
    <row r="6471" spans="10:12">
      <c r="J6471" s="41"/>
      <c r="L6471" s="41"/>
    </row>
    <row r="6472" spans="10:12">
      <c r="J6472" s="41"/>
      <c r="L6472" s="41"/>
    </row>
    <row r="6473" spans="10:12">
      <c r="J6473" s="41"/>
      <c r="L6473" s="41"/>
    </row>
    <row r="6474" spans="10:12">
      <c r="J6474" s="41"/>
      <c r="L6474" s="41"/>
    </row>
    <row r="6475" spans="10:12">
      <c r="J6475" s="41"/>
      <c r="L6475" s="41"/>
    </row>
    <row r="6476" spans="10:12">
      <c r="J6476" s="41"/>
      <c r="L6476" s="41"/>
    </row>
    <row r="6477" spans="10:12">
      <c r="J6477" s="41"/>
      <c r="L6477" s="41"/>
    </row>
    <row r="6478" spans="10:12">
      <c r="J6478" s="41"/>
      <c r="L6478" s="41"/>
    </row>
    <row r="6479" spans="10:12">
      <c r="J6479" s="41"/>
      <c r="L6479" s="41"/>
    </row>
    <row r="6480" spans="10:12">
      <c r="J6480" s="41"/>
      <c r="L6480" s="41"/>
    </row>
    <row r="6481" spans="10:12">
      <c r="J6481" s="41"/>
      <c r="L6481" s="41"/>
    </row>
    <row r="6482" spans="10:12">
      <c r="J6482" s="41"/>
      <c r="L6482" s="41"/>
    </row>
    <row r="6483" spans="10:12">
      <c r="J6483" s="41"/>
      <c r="L6483" s="41"/>
    </row>
    <row r="6484" spans="10:12">
      <c r="J6484" s="41"/>
      <c r="L6484" s="41"/>
    </row>
    <row r="6485" spans="10:12">
      <c r="J6485" s="41"/>
      <c r="L6485" s="41"/>
    </row>
    <row r="6486" spans="10:12">
      <c r="J6486" s="41"/>
      <c r="L6486" s="41"/>
    </row>
    <row r="6487" spans="10:12">
      <c r="J6487" s="41"/>
      <c r="L6487" s="41"/>
    </row>
    <row r="6488" spans="10:12">
      <c r="J6488" s="41"/>
      <c r="L6488" s="41"/>
    </row>
    <row r="6489" spans="10:12">
      <c r="J6489" s="41"/>
      <c r="L6489" s="41"/>
    </row>
    <row r="6490" spans="10:12">
      <c r="J6490" s="41"/>
      <c r="L6490" s="41"/>
    </row>
    <row r="6491" spans="10:12">
      <c r="J6491" s="41"/>
      <c r="L6491" s="41"/>
    </row>
    <row r="6492" spans="10:12">
      <c r="J6492" s="41"/>
      <c r="L6492" s="41"/>
    </row>
    <row r="6493" spans="10:12">
      <c r="J6493" s="41"/>
      <c r="L6493" s="41"/>
    </row>
    <row r="6494" spans="10:12">
      <c r="J6494" s="41"/>
      <c r="L6494" s="41"/>
    </row>
    <row r="6495" spans="10:12">
      <c r="J6495" s="41"/>
      <c r="L6495" s="41"/>
    </row>
    <row r="6496" spans="10:12">
      <c r="J6496" s="41"/>
      <c r="L6496" s="41"/>
    </row>
    <row r="6497" spans="10:12">
      <c r="J6497" s="41"/>
      <c r="L6497" s="41"/>
    </row>
    <row r="6498" spans="10:12">
      <c r="J6498" s="41"/>
      <c r="L6498" s="41"/>
    </row>
    <row r="6499" spans="10:12">
      <c r="J6499" s="41"/>
      <c r="L6499" s="41"/>
    </row>
    <row r="6500" spans="10:12">
      <c r="J6500" s="41"/>
      <c r="L6500" s="41"/>
    </row>
    <row r="6501" spans="10:12">
      <c r="J6501" s="41"/>
      <c r="L6501" s="41"/>
    </row>
    <row r="6502" spans="10:12">
      <c r="J6502" s="41"/>
      <c r="L6502" s="41"/>
    </row>
    <row r="6503" spans="10:12">
      <c r="J6503" s="41"/>
      <c r="L6503" s="41"/>
    </row>
    <row r="6504" spans="10:12">
      <c r="J6504" s="41"/>
      <c r="L6504" s="41"/>
    </row>
    <row r="6505" spans="10:12">
      <c r="J6505" s="41"/>
      <c r="L6505" s="41"/>
    </row>
    <row r="6506" spans="10:12">
      <c r="J6506" s="41"/>
      <c r="L6506" s="41"/>
    </row>
    <row r="6507" spans="10:12">
      <c r="J6507" s="41"/>
      <c r="L6507" s="41"/>
    </row>
    <row r="6508" spans="10:12">
      <c r="J6508" s="41"/>
      <c r="L6508" s="41"/>
    </row>
    <row r="6509" spans="10:12">
      <c r="J6509" s="41"/>
      <c r="L6509" s="41"/>
    </row>
    <row r="6510" spans="10:12">
      <c r="J6510" s="41"/>
      <c r="L6510" s="41"/>
    </row>
    <row r="6511" spans="10:12">
      <c r="J6511" s="41"/>
      <c r="L6511" s="41"/>
    </row>
    <row r="6512" spans="10:12">
      <c r="J6512" s="41"/>
      <c r="L6512" s="41"/>
    </row>
    <row r="6513" spans="10:12">
      <c r="J6513" s="41"/>
      <c r="L6513" s="41"/>
    </row>
    <row r="6514" spans="10:12">
      <c r="J6514" s="41"/>
      <c r="L6514" s="41"/>
    </row>
    <row r="6515" spans="10:12">
      <c r="J6515" s="41"/>
      <c r="L6515" s="41"/>
    </row>
    <row r="6516" spans="10:12">
      <c r="J6516" s="41"/>
      <c r="L6516" s="41"/>
    </row>
    <row r="6517" spans="10:12">
      <c r="J6517" s="41"/>
      <c r="L6517" s="41"/>
    </row>
    <row r="6518" spans="10:12">
      <c r="J6518" s="41"/>
      <c r="L6518" s="41"/>
    </row>
    <row r="6519" spans="10:12">
      <c r="J6519" s="41"/>
      <c r="L6519" s="41"/>
    </row>
    <row r="6520" spans="10:12">
      <c r="J6520" s="41"/>
      <c r="L6520" s="41"/>
    </row>
    <row r="6521" spans="10:12">
      <c r="J6521" s="41"/>
      <c r="L6521" s="41"/>
    </row>
    <row r="6522" spans="10:12">
      <c r="J6522" s="41"/>
      <c r="L6522" s="41"/>
    </row>
    <row r="6523" spans="10:12">
      <c r="J6523" s="41"/>
      <c r="L6523" s="41"/>
    </row>
    <row r="6524" spans="10:12">
      <c r="J6524" s="41"/>
      <c r="L6524" s="41"/>
    </row>
    <row r="6525" spans="10:12">
      <c r="J6525" s="41"/>
      <c r="L6525" s="41"/>
    </row>
    <row r="6526" spans="10:12">
      <c r="J6526" s="41"/>
      <c r="L6526" s="41"/>
    </row>
    <row r="6527" spans="10:12">
      <c r="J6527" s="41"/>
      <c r="L6527" s="41"/>
    </row>
    <row r="6528" spans="10:12">
      <c r="J6528" s="41"/>
      <c r="L6528" s="41"/>
    </row>
    <row r="6529" spans="10:12">
      <c r="J6529" s="41"/>
      <c r="L6529" s="41"/>
    </row>
    <row r="6530" spans="10:12">
      <c r="J6530" s="41"/>
      <c r="L6530" s="41"/>
    </row>
    <row r="6531" spans="10:12">
      <c r="J6531" s="41"/>
      <c r="L6531" s="41"/>
    </row>
    <row r="6532" spans="10:12">
      <c r="J6532" s="41"/>
      <c r="L6532" s="41"/>
    </row>
    <row r="6533" spans="10:12">
      <c r="J6533" s="41"/>
      <c r="L6533" s="41"/>
    </row>
    <row r="6534" spans="10:12">
      <c r="J6534" s="41"/>
      <c r="L6534" s="41"/>
    </row>
    <row r="6535" spans="10:12">
      <c r="J6535" s="41"/>
      <c r="L6535" s="41"/>
    </row>
    <row r="6536" spans="10:12">
      <c r="J6536" s="41"/>
      <c r="L6536" s="41"/>
    </row>
    <row r="6537" spans="10:12">
      <c r="J6537" s="41"/>
      <c r="L6537" s="41"/>
    </row>
    <row r="6538" spans="10:12">
      <c r="J6538" s="41"/>
      <c r="L6538" s="41"/>
    </row>
    <row r="6539" spans="10:12">
      <c r="J6539" s="41"/>
      <c r="L6539" s="41"/>
    </row>
    <row r="6540" spans="10:12">
      <c r="J6540" s="41"/>
      <c r="L6540" s="41"/>
    </row>
    <row r="6541" spans="10:12">
      <c r="J6541" s="41"/>
      <c r="L6541" s="41"/>
    </row>
    <row r="6542" spans="10:12">
      <c r="J6542" s="41"/>
      <c r="L6542" s="41"/>
    </row>
    <row r="6543" spans="10:12">
      <c r="J6543" s="41"/>
      <c r="L6543" s="41"/>
    </row>
    <row r="6544" spans="10:12">
      <c r="J6544" s="41"/>
      <c r="L6544" s="41"/>
    </row>
    <row r="6545" spans="10:12">
      <c r="J6545" s="41"/>
      <c r="L6545" s="41"/>
    </row>
    <row r="6546" spans="10:12">
      <c r="J6546" s="41"/>
      <c r="L6546" s="41"/>
    </row>
    <row r="6547" spans="10:12">
      <c r="J6547" s="41"/>
      <c r="L6547" s="41"/>
    </row>
    <row r="6548" spans="10:12">
      <c r="J6548" s="41"/>
      <c r="L6548" s="41"/>
    </row>
    <row r="6549" spans="10:12">
      <c r="J6549" s="41"/>
      <c r="L6549" s="41"/>
    </row>
    <row r="6550" spans="10:12">
      <c r="J6550" s="41"/>
      <c r="L6550" s="41"/>
    </row>
    <row r="6551" spans="10:12">
      <c r="J6551" s="41"/>
      <c r="L6551" s="41"/>
    </row>
    <row r="6552" spans="10:12">
      <c r="J6552" s="41"/>
      <c r="L6552" s="41"/>
    </row>
    <row r="6553" spans="10:12">
      <c r="J6553" s="41"/>
      <c r="L6553" s="41"/>
    </row>
    <row r="6554" spans="10:12">
      <c r="J6554" s="41"/>
      <c r="L6554" s="41"/>
    </row>
    <row r="6555" spans="10:12">
      <c r="J6555" s="41"/>
      <c r="L6555" s="41"/>
    </row>
    <row r="6556" spans="10:12">
      <c r="J6556" s="41"/>
      <c r="L6556" s="41"/>
    </row>
    <row r="6557" spans="10:12">
      <c r="J6557" s="41"/>
      <c r="L6557" s="41"/>
    </row>
    <row r="6558" spans="10:12">
      <c r="J6558" s="41"/>
      <c r="L6558" s="41"/>
    </row>
    <row r="6559" spans="10:12">
      <c r="J6559" s="41"/>
      <c r="L6559" s="41"/>
    </row>
    <row r="6560" spans="10:12">
      <c r="J6560" s="41"/>
      <c r="L6560" s="41"/>
    </row>
    <row r="6561" spans="10:12">
      <c r="J6561" s="41"/>
      <c r="L6561" s="41"/>
    </row>
    <row r="6562" spans="10:12">
      <c r="J6562" s="41"/>
      <c r="L6562" s="41"/>
    </row>
    <row r="6563" spans="10:12">
      <c r="J6563" s="41"/>
      <c r="L6563" s="41"/>
    </row>
    <row r="6564" spans="10:12">
      <c r="J6564" s="41"/>
      <c r="L6564" s="41"/>
    </row>
    <row r="6565" spans="10:12">
      <c r="J6565" s="41"/>
      <c r="L6565" s="41"/>
    </row>
    <row r="6566" spans="10:12">
      <c r="J6566" s="41"/>
      <c r="L6566" s="41"/>
    </row>
    <row r="6567" spans="10:12">
      <c r="J6567" s="41"/>
      <c r="L6567" s="41"/>
    </row>
    <row r="6568" spans="10:12">
      <c r="J6568" s="41"/>
      <c r="L6568" s="41"/>
    </row>
    <row r="6569" spans="10:12">
      <c r="J6569" s="41"/>
      <c r="L6569" s="41"/>
    </row>
    <row r="6570" spans="10:12">
      <c r="J6570" s="41"/>
      <c r="L6570" s="41"/>
    </row>
    <row r="6571" spans="10:12">
      <c r="J6571" s="41"/>
      <c r="L6571" s="41"/>
    </row>
    <row r="6572" spans="10:12">
      <c r="J6572" s="41"/>
      <c r="L6572" s="41"/>
    </row>
    <row r="6573" spans="10:12">
      <c r="J6573" s="41"/>
      <c r="L6573" s="41"/>
    </row>
    <row r="6574" spans="10:12">
      <c r="J6574" s="41"/>
      <c r="L6574" s="41"/>
    </row>
    <row r="6575" spans="10:12">
      <c r="J6575" s="41"/>
      <c r="L6575" s="41"/>
    </row>
    <row r="6576" spans="10:12">
      <c r="J6576" s="41"/>
      <c r="L6576" s="41"/>
    </row>
    <row r="6577" spans="10:12">
      <c r="J6577" s="41"/>
      <c r="L6577" s="41"/>
    </row>
    <row r="6578" spans="10:12">
      <c r="J6578" s="41"/>
      <c r="L6578" s="41"/>
    </row>
    <row r="6579" spans="10:12">
      <c r="J6579" s="41"/>
      <c r="L6579" s="41"/>
    </row>
    <row r="6580" spans="10:12">
      <c r="J6580" s="41"/>
      <c r="L6580" s="41"/>
    </row>
    <row r="6581" spans="10:12">
      <c r="J6581" s="41"/>
      <c r="L6581" s="41"/>
    </row>
    <row r="6582" spans="10:12">
      <c r="J6582" s="41"/>
      <c r="L6582" s="41"/>
    </row>
    <row r="6583" spans="10:12">
      <c r="J6583" s="41"/>
      <c r="L6583" s="41"/>
    </row>
    <row r="6584" spans="10:12">
      <c r="J6584" s="41"/>
      <c r="L6584" s="41"/>
    </row>
    <row r="6585" spans="10:12">
      <c r="J6585" s="41"/>
      <c r="L6585" s="41"/>
    </row>
    <row r="6586" spans="10:12">
      <c r="J6586" s="41"/>
      <c r="L6586" s="41"/>
    </row>
    <row r="6587" spans="10:12">
      <c r="J6587" s="41"/>
      <c r="L6587" s="41"/>
    </row>
    <row r="6588" spans="10:12">
      <c r="J6588" s="41"/>
      <c r="L6588" s="41"/>
    </row>
    <row r="6589" spans="10:12">
      <c r="J6589" s="41"/>
      <c r="L6589" s="41"/>
    </row>
    <row r="6590" spans="10:12">
      <c r="J6590" s="41"/>
      <c r="L6590" s="41"/>
    </row>
    <row r="6591" spans="10:12">
      <c r="J6591" s="41"/>
      <c r="L6591" s="41"/>
    </row>
    <row r="6592" spans="10:12">
      <c r="J6592" s="41"/>
      <c r="L6592" s="41"/>
    </row>
    <row r="6593" spans="10:12">
      <c r="J6593" s="41"/>
      <c r="L6593" s="41"/>
    </row>
    <row r="6594" spans="10:12">
      <c r="J6594" s="41"/>
      <c r="L6594" s="41"/>
    </row>
    <row r="6595" spans="10:12">
      <c r="J6595" s="41"/>
      <c r="L6595" s="41"/>
    </row>
    <row r="6596" spans="10:12">
      <c r="J6596" s="41"/>
      <c r="L6596" s="41"/>
    </row>
    <row r="6597" spans="10:12">
      <c r="J6597" s="41"/>
      <c r="L6597" s="41"/>
    </row>
    <row r="6598" spans="10:12">
      <c r="J6598" s="41"/>
      <c r="L6598" s="41"/>
    </row>
    <row r="6599" spans="10:12">
      <c r="J6599" s="41"/>
      <c r="L6599" s="41"/>
    </row>
    <row r="6600" spans="10:12">
      <c r="J6600" s="41"/>
      <c r="L6600" s="41"/>
    </row>
    <row r="6601" spans="10:12">
      <c r="J6601" s="41"/>
      <c r="L6601" s="41"/>
    </row>
    <row r="6602" spans="10:12">
      <c r="J6602" s="41"/>
      <c r="L6602" s="41"/>
    </row>
    <row r="6603" spans="10:12">
      <c r="J6603" s="41"/>
      <c r="L6603" s="41"/>
    </row>
    <row r="6604" spans="10:12">
      <c r="J6604" s="41"/>
      <c r="L6604" s="41"/>
    </row>
    <row r="6605" spans="10:12">
      <c r="J6605" s="41"/>
      <c r="L6605" s="41"/>
    </row>
    <row r="6606" spans="10:12">
      <c r="J6606" s="41"/>
      <c r="L6606" s="41"/>
    </row>
    <row r="6607" spans="10:12">
      <c r="J6607" s="41"/>
      <c r="L6607" s="41"/>
    </row>
    <row r="6608" spans="10:12">
      <c r="J6608" s="41"/>
      <c r="L6608" s="41"/>
    </row>
    <row r="6609" spans="10:12">
      <c r="J6609" s="41"/>
      <c r="L6609" s="41"/>
    </row>
    <row r="6610" spans="10:12">
      <c r="J6610" s="41"/>
      <c r="L6610" s="41"/>
    </row>
    <row r="6611" spans="10:12">
      <c r="J6611" s="41"/>
      <c r="L6611" s="41"/>
    </row>
    <row r="6612" spans="10:12">
      <c r="J6612" s="41"/>
      <c r="L6612" s="41"/>
    </row>
    <row r="6613" spans="10:12">
      <c r="J6613" s="41"/>
      <c r="L6613" s="41"/>
    </row>
    <row r="6614" spans="10:12">
      <c r="J6614" s="41"/>
      <c r="L6614" s="41"/>
    </row>
    <row r="6615" spans="10:12">
      <c r="J6615" s="41"/>
      <c r="L6615" s="41"/>
    </row>
    <row r="6616" spans="10:12">
      <c r="J6616" s="41"/>
      <c r="L6616" s="41"/>
    </row>
    <row r="6617" spans="10:12">
      <c r="J6617" s="41"/>
      <c r="L6617" s="41"/>
    </row>
    <row r="6618" spans="10:12">
      <c r="J6618" s="41"/>
      <c r="L6618" s="41"/>
    </row>
    <row r="6619" spans="10:12">
      <c r="J6619" s="41"/>
      <c r="L6619" s="41"/>
    </row>
    <row r="6620" spans="10:12">
      <c r="J6620" s="41"/>
      <c r="L6620" s="41"/>
    </row>
    <row r="6621" spans="10:12">
      <c r="J6621" s="41"/>
      <c r="L6621" s="41"/>
    </row>
    <row r="6622" spans="10:12">
      <c r="J6622" s="41"/>
      <c r="L6622" s="41"/>
    </row>
    <row r="6623" spans="10:12">
      <c r="J6623" s="41"/>
      <c r="L6623" s="41"/>
    </row>
    <row r="6624" spans="10:12">
      <c r="J6624" s="41"/>
      <c r="L6624" s="41"/>
    </row>
    <row r="6625" spans="10:12">
      <c r="J6625" s="41"/>
      <c r="L6625" s="41"/>
    </row>
    <row r="6626" spans="10:12">
      <c r="J6626" s="41"/>
      <c r="L6626" s="41"/>
    </row>
    <row r="6627" spans="10:12">
      <c r="J6627" s="41"/>
      <c r="L6627" s="41"/>
    </row>
    <row r="6628" spans="10:12">
      <c r="J6628" s="41"/>
      <c r="L6628" s="41"/>
    </row>
    <row r="6629" spans="10:12">
      <c r="J6629" s="41"/>
      <c r="L6629" s="41"/>
    </row>
    <row r="6630" spans="10:12">
      <c r="J6630" s="41"/>
      <c r="L6630" s="41"/>
    </row>
    <row r="6631" spans="10:12">
      <c r="J6631" s="41"/>
      <c r="L6631" s="41"/>
    </row>
    <row r="6632" spans="10:12">
      <c r="J6632" s="41"/>
      <c r="L6632" s="41"/>
    </row>
    <row r="6633" spans="10:12">
      <c r="J6633" s="41"/>
      <c r="L6633" s="41"/>
    </row>
    <row r="6634" spans="10:12">
      <c r="J6634" s="41"/>
      <c r="L6634" s="41"/>
    </row>
    <row r="6635" spans="10:12">
      <c r="J6635" s="41"/>
      <c r="L6635" s="41"/>
    </row>
    <row r="6636" spans="10:12">
      <c r="J6636" s="41"/>
      <c r="L6636" s="41"/>
    </row>
    <row r="6637" spans="10:12">
      <c r="J6637" s="41"/>
      <c r="L6637" s="41"/>
    </row>
    <row r="6638" spans="10:12">
      <c r="J6638" s="41"/>
      <c r="L6638" s="41"/>
    </row>
    <row r="6639" spans="10:12">
      <c r="J6639" s="41"/>
      <c r="L6639" s="41"/>
    </row>
    <row r="6640" spans="10:12">
      <c r="J6640" s="41"/>
      <c r="L6640" s="41"/>
    </row>
    <row r="6641" spans="10:12">
      <c r="J6641" s="41"/>
      <c r="L6641" s="41"/>
    </row>
    <row r="6642" spans="10:12">
      <c r="J6642" s="41"/>
      <c r="L6642" s="41"/>
    </row>
    <row r="6643" spans="10:12">
      <c r="J6643" s="41"/>
      <c r="L6643" s="41"/>
    </row>
    <row r="6644" spans="10:12">
      <c r="J6644" s="41"/>
      <c r="L6644" s="41"/>
    </row>
    <row r="6645" spans="10:12">
      <c r="J6645" s="41"/>
      <c r="L6645" s="41"/>
    </row>
    <row r="6646" spans="10:12">
      <c r="J6646" s="41"/>
      <c r="L6646" s="41"/>
    </row>
    <row r="6647" spans="10:12">
      <c r="J6647" s="41"/>
      <c r="L6647" s="41"/>
    </row>
    <row r="6648" spans="10:12">
      <c r="J6648" s="41"/>
      <c r="L6648" s="41"/>
    </row>
    <row r="6649" spans="10:12">
      <c r="J6649" s="41"/>
      <c r="L6649" s="41"/>
    </row>
    <row r="6650" spans="10:12">
      <c r="J6650" s="41"/>
      <c r="L6650" s="41"/>
    </row>
    <row r="6651" spans="10:12">
      <c r="J6651" s="41"/>
      <c r="L6651" s="41"/>
    </row>
    <row r="6652" spans="10:12">
      <c r="J6652" s="41"/>
      <c r="L6652" s="41"/>
    </row>
    <row r="6653" spans="10:12">
      <c r="J6653" s="41"/>
      <c r="L6653" s="41"/>
    </row>
    <row r="6654" spans="10:12">
      <c r="J6654" s="41"/>
      <c r="L6654" s="41"/>
    </row>
    <row r="6655" spans="10:12">
      <c r="J6655" s="41"/>
      <c r="L6655" s="41"/>
    </row>
    <row r="6656" spans="10:12">
      <c r="J6656" s="41"/>
      <c r="L6656" s="41"/>
    </row>
    <row r="6657" spans="10:12">
      <c r="J6657" s="41"/>
      <c r="L6657" s="41"/>
    </row>
    <row r="6658" spans="10:12">
      <c r="J6658" s="41"/>
      <c r="L6658" s="41"/>
    </row>
    <row r="6659" spans="10:12">
      <c r="J6659" s="41"/>
      <c r="L6659" s="41"/>
    </row>
    <row r="6660" spans="10:12">
      <c r="J6660" s="41"/>
      <c r="L6660" s="41"/>
    </row>
    <row r="6661" spans="10:12">
      <c r="J6661" s="41"/>
      <c r="L6661" s="41"/>
    </row>
    <row r="6662" spans="10:12">
      <c r="J6662" s="41"/>
      <c r="L6662" s="41"/>
    </row>
    <row r="6663" spans="10:12">
      <c r="J6663" s="41"/>
      <c r="L6663" s="41"/>
    </row>
    <row r="6664" spans="10:12">
      <c r="J6664" s="41"/>
      <c r="L6664" s="41"/>
    </row>
    <row r="6665" spans="10:12">
      <c r="J6665" s="41"/>
      <c r="L6665" s="41"/>
    </row>
    <row r="6666" spans="10:12">
      <c r="J6666" s="41"/>
      <c r="L6666" s="41"/>
    </row>
    <row r="6667" spans="10:12">
      <c r="J6667" s="41"/>
      <c r="L6667" s="41"/>
    </row>
    <row r="6668" spans="10:12">
      <c r="J6668" s="41"/>
      <c r="L6668" s="41"/>
    </row>
    <row r="6669" spans="10:12">
      <c r="J6669" s="41"/>
      <c r="L6669" s="41"/>
    </row>
    <row r="6670" spans="10:12">
      <c r="J6670" s="41"/>
      <c r="L6670" s="41"/>
    </row>
    <row r="6671" spans="10:12">
      <c r="J6671" s="41"/>
      <c r="L6671" s="41"/>
    </row>
    <row r="6672" spans="10:12">
      <c r="J6672" s="41"/>
      <c r="L6672" s="41"/>
    </row>
    <row r="6673" spans="10:12">
      <c r="J6673" s="41"/>
      <c r="L6673" s="41"/>
    </row>
    <row r="6674" spans="10:12">
      <c r="J6674" s="41"/>
      <c r="L6674" s="41"/>
    </row>
    <row r="6675" spans="10:12">
      <c r="J6675" s="41"/>
      <c r="L6675" s="41"/>
    </row>
    <row r="6676" spans="10:12">
      <c r="J6676" s="41"/>
      <c r="L6676" s="41"/>
    </row>
    <row r="6677" spans="10:12">
      <c r="J6677" s="41"/>
      <c r="L6677" s="41"/>
    </row>
    <row r="6678" spans="10:12">
      <c r="J6678" s="41"/>
      <c r="L6678" s="41"/>
    </row>
    <row r="6679" spans="10:12">
      <c r="J6679" s="41"/>
      <c r="L6679" s="41"/>
    </row>
    <row r="6680" spans="10:12">
      <c r="J6680" s="41"/>
      <c r="L6680" s="41"/>
    </row>
    <row r="6681" spans="10:12">
      <c r="J6681" s="41"/>
      <c r="L6681" s="41"/>
    </row>
    <row r="6682" spans="10:12">
      <c r="J6682" s="41"/>
      <c r="L6682" s="41"/>
    </row>
    <row r="6683" spans="10:12">
      <c r="J6683" s="41"/>
      <c r="L6683" s="41"/>
    </row>
    <row r="6684" spans="10:12">
      <c r="J6684" s="41"/>
      <c r="L6684" s="41"/>
    </row>
    <row r="6685" spans="10:12">
      <c r="J6685" s="41"/>
      <c r="L6685" s="41"/>
    </row>
    <row r="6686" spans="10:12">
      <c r="J6686" s="41"/>
      <c r="L6686" s="41"/>
    </row>
    <row r="6687" spans="10:12">
      <c r="J6687" s="41"/>
      <c r="L6687" s="41"/>
    </row>
    <row r="6688" spans="10:12">
      <c r="J6688" s="41"/>
      <c r="L6688" s="41"/>
    </row>
    <row r="6689" spans="10:12">
      <c r="J6689" s="41"/>
      <c r="L6689" s="41"/>
    </row>
    <row r="6690" spans="10:12">
      <c r="J6690" s="41"/>
      <c r="L6690" s="41"/>
    </row>
    <row r="6691" spans="10:12">
      <c r="J6691" s="41"/>
      <c r="L6691" s="41"/>
    </row>
    <row r="6692" spans="10:12">
      <c r="J6692" s="41"/>
      <c r="L6692" s="41"/>
    </row>
    <row r="6693" spans="10:12">
      <c r="J6693" s="41"/>
      <c r="L6693" s="41"/>
    </row>
    <row r="6694" spans="10:12">
      <c r="J6694" s="41"/>
      <c r="L6694" s="41"/>
    </row>
    <row r="6695" spans="10:12">
      <c r="J6695" s="41"/>
      <c r="L6695" s="41"/>
    </row>
    <row r="6696" spans="10:12">
      <c r="J6696" s="41"/>
      <c r="L6696" s="41"/>
    </row>
    <row r="6697" spans="10:12">
      <c r="J6697" s="41"/>
      <c r="L6697" s="41"/>
    </row>
    <row r="6698" spans="10:12">
      <c r="J6698" s="41"/>
      <c r="L6698" s="41"/>
    </row>
    <row r="6699" spans="10:12">
      <c r="J6699" s="41"/>
      <c r="L6699" s="41"/>
    </row>
    <row r="6700" spans="10:12">
      <c r="J6700" s="41"/>
      <c r="L6700" s="41"/>
    </row>
    <row r="6701" spans="10:12">
      <c r="J6701" s="41"/>
      <c r="L6701" s="41"/>
    </row>
    <row r="6702" spans="10:12">
      <c r="J6702" s="41"/>
      <c r="L6702" s="41"/>
    </row>
    <row r="6703" spans="10:12">
      <c r="J6703" s="41"/>
      <c r="L6703" s="41"/>
    </row>
    <row r="6704" spans="10:12">
      <c r="J6704" s="41"/>
      <c r="L6704" s="41"/>
    </row>
    <row r="6705" spans="10:12">
      <c r="J6705" s="41"/>
      <c r="L6705" s="41"/>
    </row>
    <row r="6706" spans="10:12">
      <c r="J6706" s="41"/>
      <c r="L6706" s="41"/>
    </row>
    <row r="6707" spans="10:12">
      <c r="J6707" s="41"/>
      <c r="L6707" s="41"/>
    </row>
    <row r="6708" spans="10:12">
      <c r="J6708" s="41"/>
      <c r="L6708" s="41"/>
    </row>
    <row r="6709" spans="10:12">
      <c r="J6709" s="41"/>
      <c r="L6709" s="41"/>
    </row>
    <row r="6710" spans="10:12">
      <c r="J6710" s="41"/>
      <c r="L6710" s="41"/>
    </row>
    <row r="6711" spans="10:12">
      <c r="J6711" s="41"/>
      <c r="L6711" s="41"/>
    </row>
    <row r="6712" spans="10:12">
      <c r="J6712" s="41"/>
      <c r="L6712" s="41"/>
    </row>
    <row r="6713" spans="10:12">
      <c r="J6713" s="41"/>
      <c r="L6713" s="41"/>
    </row>
    <row r="6714" spans="10:12">
      <c r="J6714" s="41"/>
      <c r="L6714" s="41"/>
    </row>
    <row r="6715" spans="10:12">
      <c r="J6715" s="41"/>
      <c r="L6715" s="41"/>
    </row>
    <row r="6716" spans="10:12">
      <c r="J6716" s="41"/>
      <c r="L6716" s="41"/>
    </row>
    <row r="6717" spans="10:12">
      <c r="J6717" s="41"/>
      <c r="L6717" s="41"/>
    </row>
    <row r="6718" spans="10:12">
      <c r="J6718" s="41"/>
      <c r="L6718" s="41"/>
    </row>
    <row r="6719" spans="10:12">
      <c r="J6719" s="41"/>
      <c r="L6719" s="41"/>
    </row>
    <row r="6720" spans="10:12">
      <c r="J6720" s="41"/>
      <c r="L6720" s="41"/>
    </row>
    <row r="6721" spans="10:12">
      <c r="J6721" s="41"/>
      <c r="L6721" s="41"/>
    </row>
    <row r="6722" spans="10:12">
      <c r="J6722" s="41"/>
      <c r="L6722" s="41"/>
    </row>
    <row r="6723" spans="10:12">
      <c r="J6723" s="41"/>
      <c r="L6723" s="41"/>
    </row>
    <row r="6724" spans="10:12">
      <c r="J6724" s="41"/>
      <c r="L6724" s="41"/>
    </row>
    <row r="6725" spans="10:12">
      <c r="J6725" s="41"/>
      <c r="L6725" s="41"/>
    </row>
    <row r="6726" spans="10:12">
      <c r="J6726" s="41"/>
      <c r="L6726" s="41"/>
    </row>
    <row r="6727" spans="10:12">
      <c r="J6727" s="41"/>
      <c r="L6727" s="41"/>
    </row>
    <row r="6728" spans="10:12">
      <c r="J6728" s="41"/>
      <c r="L6728" s="41"/>
    </row>
    <row r="6729" spans="10:12">
      <c r="J6729" s="41"/>
      <c r="L6729" s="41"/>
    </row>
    <row r="6730" spans="10:12">
      <c r="J6730" s="41"/>
      <c r="L6730" s="41"/>
    </row>
    <row r="6731" spans="10:12">
      <c r="J6731" s="41"/>
      <c r="L6731" s="41"/>
    </row>
    <row r="6732" spans="10:12">
      <c r="J6732" s="41"/>
      <c r="L6732" s="41"/>
    </row>
    <row r="6733" spans="10:12">
      <c r="J6733" s="41"/>
      <c r="L6733" s="41"/>
    </row>
    <row r="6734" spans="10:12">
      <c r="J6734" s="41"/>
      <c r="L6734" s="41"/>
    </row>
    <row r="6735" spans="10:12">
      <c r="J6735" s="41"/>
      <c r="L6735" s="41"/>
    </row>
    <row r="6736" spans="10:12">
      <c r="J6736" s="41"/>
      <c r="L6736" s="41"/>
    </row>
    <row r="6737" spans="10:12">
      <c r="J6737" s="41"/>
      <c r="L6737" s="41"/>
    </row>
    <row r="6738" spans="10:12">
      <c r="J6738" s="41"/>
      <c r="L6738" s="41"/>
    </row>
    <row r="6739" spans="10:12">
      <c r="J6739" s="41"/>
      <c r="L6739" s="41"/>
    </row>
    <row r="6740" spans="10:12">
      <c r="J6740" s="41"/>
      <c r="L6740" s="41"/>
    </row>
    <row r="6741" spans="10:12">
      <c r="J6741" s="41"/>
      <c r="L6741" s="41"/>
    </row>
    <row r="6742" spans="10:12">
      <c r="J6742" s="41"/>
      <c r="L6742" s="41"/>
    </row>
    <row r="6743" spans="10:12">
      <c r="J6743" s="41"/>
      <c r="L6743" s="41"/>
    </row>
    <row r="6744" spans="10:12">
      <c r="J6744" s="41"/>
      <c r="L6744" s="41"/>
    </row>
    <row r="6745" spans="10:12">
      <c r="J6745" s="41"/>
      <c r="L6745" s="41"/>
    </row>
    <row r="6746" spans="10:12">
      <c r="J6746" s="41"/>
      <c r="L6746" s="41"/>
    </row>
    <row r="6747" spans="10:12">
      <c r="J6747" s="41"/>
      <c r="L6747" s="41"/>
    </row>
    <row r="6748" spans="10:12">
      <c r="J6748" s="41"/>
      <c r="L6748" s="41"/>
    </row>
    <row r="6749" spans="10:12">
      <c r="J6749" s="41"/>
      <c r="L6749" s="41"/>
    </row>
    <row r="6750" spans="10:12">
      <c r="J6750" s="41"/>
      <c r="L6750" s="41"/>
    </row>
    <row r="6751" spans="10:12">
      <c r="J6751" s="41"/>
      <c r="L6751" s="41"/>
    </row>
    <row r="6752" spans="10:12">
      <c r="J6752" s="41"/>
      <c r="L6752" s="41"/>
    </row>
    <row r="6753" spans="10:12">
      <c r="J6753" s="41"/>
      <c r="L6753" s="41"/>
    </row>
    <row r="6754" spans="10:12">
      <c r="J6754" s="41"/>
      <c r="L6754" s="41"/>
    </row>
    <row r="6755" spans="10:12">
      <c r="J6755" s="41"/>
      <c r="L6755" s="41"/>
    </row>
    <row r="6756" spans="10:12">
      <c r="J6756" s="41"/>
      <c r="L6756" s="41"/>
    </row>
    <row r="6757" spans="10:12">
      <c r="J6757" s="41"/>
      <c r="L6757" s="41"/>
    </row>
    <row r="6758" spans="10:12">
      <c r="J6758" s="41"/>
      <c r="L6758" s="41"/>
    </row>
    <row r="6759" spans="10:12">
      <c r="J6759" s="41"/>
      <c r="L6759" s="41"/>
    </row>
    <row r="6760" spans="10:12">
      <c r="J6760" s="41"/>
      <c r="L6760" s="41"/>
    </row>
    <row r="6761" spans="10:12">
      <c r="J6761" s="41"/>
      <c r="L6761" s="41"/>
    </row>
    <row r="6762" spans="10:12">
      <c r="J6762" s="41"/>
      <c r="L6762" s="41"/>
    </row>
    <row r="6763" spans="10:12">
      <c r="J6763" s="41"/>
      <c r="L6763" s="41"/>
    </row>
    <row r="6764" spans="10:12">
      <c r="J6764" s="41"/>
      <c r="L6764" s="41"/>
    </row>
    <row r="6765" spans="10:12">
      <c r="J6765" s="41"/>
      <c r="L6765" s="41"/>
    </row>
    <row r="6766" spans="10:12">
      <c r="J6766" s="41"/>
      <c r="L6766" s="41"/>
    </row>
    <row r="6767" spans="10:12">
      <c r="J6767" s="41"/>
      <c r="L6767" s="41"/>
    </row>
    <row r="6768" spans="10:12">
      <c r="J6768" s="41"/>
      <c r="L6768" s="41"/>
    </row>
    <row r="6769" spans="10:12">
      <c r="J6769" s="41"/>
      <c r="L6769" s="41"/>
    </row>
    <row r="6770" spans="10:12">
      <c r="J6770" s="41"/>
      <c r="L6770" s="41"/>
    </row>
    <row r="6771" spans="10:12">
      <c r="J6771" s="41"/>
      <c r="L6771" s="41"/>
    </row>
    <row r="6772" spans="10:12">
      <c r="J6772" s="41"/>
      <c r="L6772" s="41"/>
    </row>
    <row r="6773" spans="10:12">
      <c r="J6773" s="41"/>
      <c r="L6773" s="41"/>
    </row>
    <row r="6774" spans="10:12">
      <c r="J6774" s="41"/>
      <c r="L6774" s="41"/>
    </row>
    <row r="6775" spans="10:12">
      <c r="J6775" s="41"/>
      <c r="L6775" s="41"/>
    </row>
    <row r="6776" spans="10:12">
      <c r="J6776" s="41"/>
      <c r="L6776" s="41"/>
    </row>
    <row r="6777" spans="10:12">
      <c r="J6777" s="41"/>
      <c r="L6777" s="41"/>
    </row>
    <row r="6778" spans="10:12">
      <c r="J6778" s="41"/>
      <c r="L6778" s="41"/>
    </row>
    <row r="6779" spans="10:12">
      <c r="J6779" s="41"/>
      <c r="L6779" s="41"/>
    </row>
    <row r="6780" spans="10:12">
      <c r="J6780" s="41"/>
      <c r="L6780" s="41"/>
    </row>
    <row r="6781" spans="10:12">
      <c r="J6781" s="41"/>
      <c r="L6781" s="41"/>
    </row>
    <row r="6782" spans="10:12">
      <c r="J6782" s="41"/>
      <c r="L6782" s="41"/>
    </row>
    <row r="6783" spans="10:12">
      <c r="J6783" s="41"/>
      <c r="L6783" s="41"/>
    </row>
    <row r="6784" spans="10:12">
      <c r="J6784" s="41"/>
      <c r="L6784" s="41"/>
    </row>
    <row r="6785" spans="10:12">
      <c r="J6785" s="41"/>
      <c r="L6785" s="41"/>
    </row>
    <row r="6786" spans="10:12">
      <c r="J6786" s="41"/>
      <c r="L6786" s="41"/>
    </row>
    <row r="6787" spans="10:12">
      <c r="J6787" s="41"/>
      <c r="L6787" s="41"/>
    </row>
    <row r="6788" spans="10:12">
      <c r="J6788" s="41"/>
      <c r="L6788" s="41"/>
    </row>
    <row r="6789" spans="10:12">
      <c r="J6789" s="41"/>
      <c r="L6789" s="41"/>
    </row>
    <row r="6790" spans="10:12">
      <c r="J6790" s="41"/>
      <c r="L6790" s="41"/>
    </row>
    <row r="6791" spans="10:12">
      <c r="J6791" s="41"/>
      <c r="L6791" s="41"/>
    </row>
    <row r="6792" spans="10:12">
      <c r="J6792" s="41"/>
      <c r="L6792" s="41"/>
    </row>
    <row r="6793" spans="10:12">
      <c r="J6793" s="41"/>
      <c r="L6793" s="41"/>
    </row>
    <row r="6794" spans="10:12">
      <c r="J6794" s="41"/>
      <c r="L6794" s="41"/>
    </row>
    <row r="6795" spans="10:12">
      <c r="J6795" s="41"/>
      <c r="L6795" s="41"/>
    </row>
    <row r="6796" spans="10:12">
      <c r="J6796" s="41"/>
      <c r="L6796" s="41"/>
    </row>
    <row r="6797" spans="10:12">
      <c r="J6797" s="41"/>
      <c r="L6797" s="41"/>
    </row>
    <row r="6798" spans="10:12">
      <c r="J6798" s="41"/>
      <c r="L6798" s="41"/>
    </row>
    <row r="6799" spans="10:12">
      <c r="J6799" s="41"/>
      <c r="L6799" s="41"/>
    </row>
    <row r="6800" spans="10:12">
      <c r="J6800" s="41"/>
      <c r="L6800" s="41"/>
    </row>
    <row r="6801" spans="10:12">
      <c r="J6801" s="41"/>
      <c r="L6801" s="41"/>
    </row>
    <row r="6802" spans="10:12">
      <c r="J6802" s="41"/>
      <c r="L6802" s="41"/>
    </row>
    <row r="6803" spans="10:12">
      <c r="J6803" s="41"/>
      <c r="L6803" s="41"/>
    </row>
    <row r="6804" spans="10:12">
      <c r="J6804" s="41"/>
      <c r="L6804" s="41"/>
    </row>
    <row r="6805" spans="10:12">
      <c r="J6805" s="41"/>
      <c r="L6805" s="41"/>
    </row>
    <row r="6806" spans="10:12">
      <c r="J6806" s="41"/>
      <c r="L6806" s="41"/>
    </row>
    <row r="6807" spans="10:12">
      <c r="J6807" s="41"/>
      <c r="L6807" s="41"/>
    </row>
    <row r="6808" spans="10:12">
      <c r="J6808" s="41"/>
      <c r="L6808" s="41"/>
    </row>
    <row r="6809" spans="10:12">
      <c r="J6809" s="41"/>
      <c r="L6809" s="41"/>
    </row>
    <row r="6810" spans="10:12">
      <c r="J6810" s="41"/>
      <c r="L6810" s="41"/>
    </row>
    <row r="6811" spans="10:12">
      <c r="J6811" s="41"/>
      <c r="L6811" s="41"/>
    </row>
    <row r="6812" spans="10:12">
      <c r="J6812" s="41"/>
      <c r="L6812" s="41"/>
    </row>
    <row r="6813" spans="10:12">
      <c r="J6813" s="41"/>
      <c r="L6813" s="41"/>
    </row>
    <row r="6814" spans="10:12">
      <c r="J6814" s="41"/>
      <c r="L6814" s="41"/>
    </row>
    <row r="6815" spans="10:12">
      <c r="J6815" s="41"/>
      <c r="L6815" s="41"/>
    </row>
    <row r="6816" spans="10:12">
      <c r="J6816" s="41"/>
      <c r="L6816" s="41"/>
    </row>
    <row r="6817" spans="10:12">
      <c r="J6817" s="41"/>
      <c r="L6817" s="41"/>
    </row>
    <row r="6818" spans="10:12">
      <c r="J6818" s="41"/>
      <c r="L6818" s="41"/>
    </row>
    <row r="6819" spans="10:12">
      <c r="J6819" s="41"/>
      <c r="L6819" s="41"/>
    </row>
    <row r="6820" spans="10:12">
      <c r="J6820" s="41"/>
      <c r="L6820" s="41"/>
    </row>
    <row r="6821" spans="10:12">
      <c r="J6821" s="41"/>
      <c r="L6821" s="41"/>
    </row>
    <row r="6822" spans="10:12">
      <c r="J6822" s="41"/>
      <c r="L6822" s="41"/>
    </row>
    <row r="6823" spans="10:12">
      <c r="J6823" s="41"/>
      <c r="L6823" s="41"/>
    </row>
    <row r="6824" spans="10:12">
      <c r="J6824" s="41"/>
      <c r="L6824" s="41"/>
    </row>
    <row r="6825" spans="10:12">
      <c r="J6825" s="41"/>
      <c r="L6825" s="41"/>
    </row>
    <row r="6826" spans="10:12">
      <c r="J6826" s="41"/>
      <c r="L6826" s="41"/>
    </row>
    <row r="6827" spans="10:12">
      <c r="J6827" s="41"/>
      <c r="L6827" s="41"/>
    </row>
    <row r="6828" spans="10:12">
      <c r="J6828" s="41"/>
      <c r="L6828" s="41"/>
    </row>
    <row r="6829" spans="10:12">
      <c r="J6829" s="41"/>
      <c r="L6829" s="41"/>
    </row>
    <row r="6830" spans="10:12">
      <c r="J6830" s="41"/>
      <c r="L6830" s="41"/>
    </row>
    <row r="6831" spans="10:12">
      <c r="J6831" s="41"/>
      <c r="L6831" s="41"/>
    </row>
    <row r="6832" spans="10:12">
      <c r="J6832" s="41"/>
      <c r="L6832" s="41"/>
    </row>
    <row r="6833" spans="10:12">
      <c r="J6833" s="41"/>
      <c r="L6833" s="41"/>
    </row>
    <row r="6834" spans="10:12">
      <c r="J6834" s="41"/>
      <c r="L6834" s="41"/>
    </row>
    <row r="6835" spans="10:12">
      <c r="J6835" s="41"/>
      <c r="L6835" s="41"/>
    </row>
    <row r="6836" spans="10:12">
      <c r="J6836" s="41"/>
      <c r="L6836" s="41"/>
    </row>
    <row r="6837" spans="10:12">
      <c r="J6837" s="41"/>
      <c r="L6837" s="41"/>
    </row>
    <row r="6838" spans="10:12">
      <c r="J6838" s="41"/>
      <c r="L6838" s="41"/>
    </row>
    <row r="6839" spans="10:12">
      <c r="J6839" s="41"/>
      <c r="L6839" s="41"/>
    </row>
    <row r="6840" spans="10:12">
      <c r="J6840" s="41"/>
      <c r="L6840" s="41"/>
    </row>
    <row r="6841" spans="10:12">
      <c r="J6841" s="41"/>
      <c r="L6841" s="41"/>
    </row>
    <row r="6842" spans="10:12">
      <c r="J6842" s="41"/>
      <c r="L6842" s="41"/>
    </row>
    <row r="6843" spans="10:12">
      <c r="J6843" s="41"/>
      <c r="L6843" s="41"/>
    </row>
    <row r="6844" spans="10:12">
      <c r="J6844" s="41"/>
      <c r="L6844" s="41"/>
    </row>
    <row r="6845" spans="10:12">
      <c r="J6845" s="41"/>
      <c r="L6845" s="41"/>
    </row>
    <row r="6846" spans="10:12">
      <c r="J6846" s="41"/>
      <c r="L6846" s="41"/>
    </row>
    <row r="6847" spans="10:12">
      <c r="J6847" s="41"/>
      <c r="L6847" s="41"/>
    </row>
    <row r="6848" spans="10:12">
      <c r="J6848" s="41"/>
      <c r="L6848" s="41"/>
    </row>
    <row r="6849" spans="10:12">
      <c r="J6849" s="41"/>
      <c r="L6849" s="41"/>
    </row>
    <row r="6850" spans="10:12">
      <c r="J6850" s="41"/>
      <c r="L6850" s="41"/>
    </row>
    <row r="6851" spans="10:12">
      <c r="J6851" s="41"/>
      <c r="L6851" s="41"/>
    </row>
    <row r="6852" spans="10:12">
      <c r="J6852" s="41"/>
      <c r="L6852" s="41"/>
    </row>
    <row r="6853" spans="10:12">
      <c r="J6853" s="41"/>
      <c r="L6853" s="41"/>
    </row>
    <row r="6854" spans="10:12">
      <c r="J6854" s="41"/>
      <c r="L6854" s="41"/>
    </row>
    <row r="6855" spans="10:12">
      <c r="J6855" s="41"/>
      <c r="L6855" s="41"/>
    </row>
    <row r="6856" spans="10:12">
      <c r="J6856" s="41"/>
      <c r="L6856" s="41"/>
    </row>
    <row r="6857" spans="10:12">
      <c r="J6857" s="41"/>
      <c r="L6857" s="41"/>
    </row>
    <row r="6858" spans="10:12">
      <c r="J6858" s="41"/>
      <c r="L6858" s="41"/>
    </row>
    <row r="6859" spans="10:12">
      <c r="J6859" s="41"/>
      <c r="L6859" s="41"/>
    </row>
    <row r="6860" spans="10:12">
      <c r="J6860" s="41"/>
      <c r="L6860" s="41"/>
    </row>
    <row r="6861" spans="10:12">
      <c r="J6861" s="41"/>
      <c r="L6861" s="41"/>
    </row>
    <row r="6862" spans="10:12">
      <c r="J6862" s="41"/>
      <c r="L6862" s="41"/>
    </row>
    <row r="6863" spans="10:12">
      <c r="J6863" s="41"/>
      <c r="L6863" s="41"/>
    </row>
    <row r="6864" spans="10:12">
      <c r="J6864" s="41"/>
      <c r="L6864" s="41"/>
    </row>
    <row r="6865" spans="10:12">
      <c r="J6865" s="41"/>
      <c r="L6865" s="41"/>
    </row>
    <row r="6866" spans="10:12">
      <c r="J6866" s="41"/>
      <c r="L6866" s="41"/>
    </row>
    <row r="6867" spans="10:12">
      <c r="J6867" s="41"/>
      <c r="L6867" s="41"/>
    </row>
    <row r="6868" spans="10:12">
      <c r="J6868" s="41"/>
      <c r="L6868" s="41"/>
    </row>
    <row r="6869" spans="10:12">
      <c r="J6869" s="41"/>
      <c r="L6869" s="41"/>
    </row>
    <row r="6870" spans="10:12">
      <c r="J6870" s="41"/>
      <c r="L6870" s="41"/>
    </row>
    <row r="6871" spans="10:12">
      <c r="J6871" s="41"/>
      <c r="L6871" s="41"/>
    </row>
    <row r="6872" spans="10:12">
      <c r="J6872" s="41"/>
      <c r="L6872" s="41"/>
    </row>
    <row r="6873" spans="10:12">
      <c r="J6873" s="41"/>
      <c r="L6873" s="41"/>
    </row>
    <row r="6874" spans="10:12">
      <c r="J6874" s="41"/>
      <c r="L6874" s="41"/>
    </row>
    <row r="6875" spans="10:12">
      <c r="J6875" s="41"/>
      <c r="L6875" s="41"/>
    </row>
    <row r="6876" spans="10:12">
      <c r="J6876" s="41"/>
      <c r="L6876" s="41"/>
    </row>
    <row r="6877" spans="10:12">
      <c r="J6877" s="41"/>
      <c r="L6877" s="41"/>
    </row>
    <row r="6878" spans="10:12">
      <c r="J6878" s="41"/>
      <c r="L6878" s="41"/>
    </row>
    <row r="6879" spans="10:12">
      <c r="J6879" s="41"/>
      <c r="L6879" s="41"/>
    </row>
    <row r="6880" spans="10:12">
      <c r="J6880" s="41"/>
      <c r="L6880" s="41"/>
    </row>
    <row r="6881" spans="10:12">
      <c r="J6881" s="41"/>
      <c r="L6881" s="41"/>
    </row>
    <row r="6882" spans="10:12">
      <c r="J6882" s="41"/>
      <c r="L6882" s="41"/>
    </row>
    <row r="6883" spans="10:12">
      <c r="J6883" s="41"/>
      <c r="L6883" s="41"/>
    </row>
    <row r="6884" spans="10:12">
      <c r="J6884" s="41"/>
      <c r="L6884" s="41"/>
    </row>
    <row r="6885" spans="10:12">
      <c r="J6885" s="41"/>
      <c r="L6885" s="41"/>
    </row>
    <row r="6886" spans="10:12">
      <c r="J6886" s="41"/>
      <c r="L6886" s="41"/>
    </row>
    <row r="6887" spans="10:12">
      <c r="J6887" s="41"/>
      <c r="L6887" s="41"/>
    </row>
    <row r="6888" spans="10:12">
      <c r="J6888" s="41"/>
      <c r="L6888" s="41"/>
    </row>
    <row r="6889" spans="10:12">
      <c r="J6889" s="41"/>
      <c r="L6889" s="41"/>
    </row>
    <row r="6890" spans="10:12">
      <c r="J6890" s="41"/>
      <c r="L6890" s="41"/>
    </row>
    <row r="6891" spans="10:12">
      <c r="J6891" s="41"/>
      <c r="L6891" s="41"/>
    </row>
    <row r="6892" spans="10:12">
      <c r="J6892" s="41"/>
      <c r="L6892" s="41"/>
    </row>
    <row r="6893" spans="10:12">
      <c r="J6893" s="41"/>
      <c r="L6893" s="41"/>
    </row>
    <row r="6894" spans="10:12">
      <c r="J6894" s="41"/>
      <c r="L6894" s="41"/>
    </row>
    <row r="6895" spans="10:12">
      <c r="J6895" s="41"/>
      <c r="L6895" s="41"/>
    </row>
    <row r="6896" spans="10:12">
      <c r="J6896" s="41"/>
      <c r="L6896" s="41"/>
    </row>
    <row r="6897" spans="10:12">
      <c r="J6897" s="41"/>
      <c r="L6897" s="41"/>
    </row>
    <row r="6898" spans="10:12">
      <c r="J6898" s="41"/>
      <c r="L6898" s="41"/>
    </row>
    <row r="6899" spans="10:12">
      <c r="J6899" s="41"/>
      <c r="L6899" s="41"/>
    </row>
    <row r="6900" spans="10:12">
      <c r="J6900" s="41"/>
      <c r="L6900" s="41"/>
    </row>
    <row r="6901" spans="10:12">
      <c r="J6901" s="41"/>
      <c r="L6901" s="41"/>
    </row>
    <row r="6902" spans="10:12">
      <c r="J6902" s="41"/>
      <c r="L6902" s="41"/>
    </row>
    <row r="6903" spans="10:12">
      <c r="J6903" s="41"/>
      <c r="L6903" s="41"/>
    </row>
    <row r="6904" spans="10:12">
      <c r="J6904" s="41"/>
      <c r="L6904" s="41"/>
    </row>
    <row r="6905" spans="10:12">
      <c r="J6905" s="41"/>
      <c r="L6905" s="41"/>
    </row>
    <row r="6906" spans="10:12">
      <c r="J6906" s="41"/>
      <c r="L6906" s="41"/>
    </row>
    <row r="6907" spans="10:12">
      <c r="J6907" s="41"/>
      <c r="L6907" s="41"/>
    </row>
    <row r="6908" spans="10:12">
      <c r="J6908" s="41"/>
      <c r="L6908" s="41"/>
    </row>
    <row r="6909" spans="10:12">
      <c r="J6909" s="41"/>
      <c r="L6909" s="41"/>
    </row>
    <row r="6910" spans="10:12">
      <c r="J6910" s="41"/>
      <c r="L6910" s="41"/>
    </row>
    <row r="6911" spans="10:12">
      <c r="J6911" s="41"/>
      <c r="L6911" s="41"/>
    </row>
    <row r="6912" spans="10:12">
      <c r="J6912" s="41"/>
      <c r="L6912" s="41"/>
    </row>
    <row r="6913" spans="10:12">
      <c r="J6913" s="41"/>
      <c r="L6913" s="41"/>
    </row>
    <row r="6914" spans="10:12">
      <c r="J6914" s="41"/>
      <c r="L6914" s="41"/>
    </row>
    <row r="6915" spans="10:12">
      <c r="J6915" s="41"/>
      <c r="L6915" s="41"/>
    </row>
    <row r="6916" spans="10:12">
      <c r="J6916" s="41"/>
      <c r="L6916" s="41"/>
    </row>
    <row r="6917" spans="10:12">
      <c r="J6917" s="41"/>
      <c r="L6917" s="41"/>
    </row>
    <row r="6918" spans="10:12">
      <c r="J6918" s="41"/>
      <c r="L6918" s="41"/>
    </row>
    <row r="6919" spans="10:12">
      <c r="J6919" s="41"/>
      <c r="L6919" s="41"/>
    </row>
    <row r="6920" spans="10:12">
      <c r="J6920" s="41"/>
      <c r="L6920" s="41"/>
    </row>
    <row r="6921" spans="10:12">
      <c r="J6921" s="41"/>
      <c r="L6921" s="41"/>
    </row>
    <row r="6922" spans="10:12">
      <c r="J6922" s="41"/>
      <c r="L6922" s="41"/>
    </row>
    <row r="6923" spans="10:12">
      <c r="J6923" s="41"/>
      <c r="L6923" s="41"/>
    </row>
    <row r="6924" spans="10:12">
      <c r="J6924" s="41"/>
      <c r="L6924" s="41"/>
    </row>
    <row r="6925" spans="10:12">
      <c r="J6925" s="41"/>
      <c r="L6925" s="41"/>
    </row>
    <row r="6926" spans="10:12">
      <c r="J6926" s="41"/>
      <c r="L6926" s="41"/>
    </row>
    <row r="6927" spans="10:12">
      <c r="J6927" s="41"/>
      <c r="L6927" s="41"/>
    </row>
    <row r="6928" spans="10:12">
      <c r="J6928" s="41"/>
      <c r="L6928" s="41"/>
    </row>
    <row r="6929" spans="10:12">
      <c r="J6929" s="41"/>
      <c r="L6929" s="41"/>
    </row>
    <row r="6930" spans="10:12">
      <c r="J6930" s="41"/>
      <c r="L6930" s="41"/>
    </row>
    <row r="6931" spans="10:12">
      <c r="J6931" s="41"/>
      <c r="L6931" s="41"/>
    </row>
    <row r="6932" spans="10:12">
      <c r="J6932" s="41"/>
      <c r="L6932" s="41"/>
    </row>
    <row r="6933" spans="10:12">
      <c r="J6933" s="41"/>
      <c r="L6933" s="41"/>
    </row>
    <row r="6934" spans="10:12">
      <c r="J6934" s="41"/>
      <c r="L6934" s="41"/>
    </row>
    <row r="6935" spans="10:12">
      <c r="J6935" s="41"/>
      <c r="L6935" s="41"/>
    </row>
    <row r="6936" spans="10:12">
      <c r="J6936" s="41"/>
      <c r="L6936" s="41"/>
    </row>
    <row r="6937" spans="10:12">
      <c r="J6937" s="41"/>
      <c r="L6937" s="41"/>
    </row>
    <row r="6938" spans="10:12">
      <c r="J6938" s="41"/>
      <c r="L6938" s="41"/>
    </row>
    <row r="6939" spans="10:12">
      <c r="J6939" s="41"/>
      <c r="L6939" s="41"/>
    </row>
    <row r="6940" spans="10:12">
      <c r="J6940" s="41"/>
      <c r="L6940" s="41"/>
    </row>
    <row r="6941" spans="10:12">
      <c r="J6941" s="41"/>
      <c r="L6941" s="41"/>
    </row>
    <row r="6942" spans="10:12">
      <c r="J6942" s="41"/>
      <c r="L6942" s="41"/>
    </row>
    <row r="6943" spans="10:12">
      <c r="J6943" s="41"/>
      <c r="L6943" s="41"/>
    </row>
    <row r="6944" spans="10:12">
      <c r="J6944" s="41"/>
      <c r="L6944" s="41"/>
    </row>
    <row r="6945" spans="10:12">
      <c r="J6945" s="41"/>
      <c r="L6945" s="41"/>
    </row>
    <row r="6946" spans="10:12">
      <c r="J6946" s="41"/>
      <c r="L6946" s="41"/>
    </row>
    <row r="6947" spans="10:12">
      <c r="J6947" s="41"/>
      <c r="L6947" s="41"/>
    </row>
    <row r="6948" spans="10:12">
      <c r="J6948" s="41"/>
      <c r="L6948" s="41"/>
    </row>
    <row r="6949" spans="10:12">
      <c r="J6949" s="41"/>
      <c r="L6949" s="41"/>
    </row>
    <row r="6950" spans="10:12">
      <c r="J6950" s="41"/>
      <c r="L6950" s="41"/>
    </row>
    <row r="6951" spans="10:12">
      <c r="J6951" s="41"/>
      <c r="L6951" s="41"/>
    </row>
    <row r="6952" spans="10:12">
      <c r="J6952" s="41"/>
      <c r="L6952" s="41"/>
    </row>
    <row r="6953" spans="10:12">
      <c r="J6953" s="41"/>
      <c r="L6953" s="41"/>
    </row>
    <row r="6954" spans="10:12">
      <c r="J6954" s="41"/>
      <c r="L6954" s="41"/>
    </row>
    <row r="6955" spans="10:12">
      <c r="J6955" s="41"/>
      <c r="L6955" s="41"/>
    </row>
    <row r="6956" spans="10:12">
      <c r="J6956" s="41"/>
      <c r="L6956" s="41"/>
    </row>
    <row r="6957" spans="10:12">
      <c r="J6957" s="41"/>
      <c r="L6957" s="41"/>
    </row>
    <row r="6958" spans="10:12">
      <c r="J6958" s="41"/>
      <c r="L6958" s="41"/>
    </row>
    <row r="6959" spans="10:12">
      <c r="J6959" s="41"/>
      <c r="L6959" s="41"/>
    </row>
    <row r="6960" spans="10:12">
      <c r="J6960" s="41"/>
      <c r="L6960" s="41"/>
    </row>
    <row r="6961" spans="10:12">
      <c r="J6961" s="41"/>
      <c r="L6961" s="41"/>
    </row>
    <row r="6962" spans="10:12">
      <c r="J6962" s="41"/>
      <c r="L6962" s="41"/>
    </row>
    <row r="6963" spans="10:12">
      <c r="J6963" s="41"/>
      <c r="L6963" s="41"/>
    </row>
    <row r="6964" spans="10:12">
      <c r="J6964" s="41"/>
      <c r="L6964" s="41"/>
    </row>
    <row r="6965" spans="10:12">
      <c r="J6965" s="41"/>
      <c r="L6965" s="41"/>
    </row>
    <row r="6966" spans="10:12">
      <c r="J6966" s="41"/>
      <c r="L6966" s="41"/>
    </row>
    <row r="6967" spans="10:12">
      <c r="J6967" s="41"/>
      <c r="L6967" s="41"/>
    </row>
    <row r="6968" spans="10:12">
      <c r="J6968" s="41"/>
      <c r="L6968" s="41"/>
    </row>
    <row r="6969" spans="10:12">
      <c r="J6969" s="41"/>
      <c r="L6969" s="41"/>
    </row>
    <row r="6970" spans="10:12">
      <c r="J6970" s="41"/>
      <c r="L6970" s="41"/>
    </row>
    <row r="6971" spans="10:12">
      <c r="J6971" s="41"/>
      <c r="L6971" s="41"/>
    </row>
    <row r="6972" spans="10:12">
      <c r="J6972" s="41"/>
      <c r="L6972" s="41"/>
    </row>
    <row r="6973" spans="10:12">
      <c r="J6973" s="41"/>
      <c r="L6973" s="41"/>
    </row>
    <row r="6974" spans="10:12">
      <c r="J6974" s="41"/>
      <c r="L6974" s="41"/>
    </row>
    <row r="6975" spans="10:12">
      <c r="J6975" s="41"/>
      <c r="L6975" s="41"/>
    </row>
    <row r="6976" spans="10:12">
      <c r="J6976" s="41"/>
      <c r="L6976" s="41"/>
    </row>
    <row r="6977" spans="10:12">
      <c r="J6977" s="41"/>
      <c r="L6977" s="41"/>
    </row>
    <row r="6978" spans="10:12">
      <c r="J6978" s="41"/>
      <c r="L6978" s="41"/>
    </row>
    <row r="6979" spans="10:12">
      <c r="J6979" s="41"/>
      <c r="L6979" s="41"/>
    </row>
    <row r="6980" spans="10:12">
      <c r="J6980" s="41"/>
      <c r="L6980" s="41"/>
    </row>
    <row r="6981" spans="10:12">
      <c r="J6981" s="41"/>
      <c r="L6981" s="41"/>
    </row>
    <row r="6982" spans="10:12">
      <c r="J6982" s="41"/>
      <c r="L6982" s="41"/>
    </row>
    <row r="6983" spans="10:12">
      <c r="J6983" s="41"/>
      <c r="L6983" s="41"/>
    </row>
    <row r="6984" spans="10:12">
      <c r="J6984" s="41"/>
      <c r="L6984" s="41"/>
    </row>
    <row r="6985" spans="10:12">
      <c r="J6985" s="41"/>
      <c r="L6985" s="41"/>
    </row>
    <row r="6986" spans="10:12">
      <c r="J6986" s="41"/>
      <c r="L6986" s="41"/>
    </row>
    <row r="6987" spans="10:12">
      <c r="J6987" s="41"/>
      <c r="L6987" s="41"/>
    </row>
    <row r="6988" spans="10:12">
      <c r="J6988" s="41"/>
      <c r="L6988" s="41"/>
    </row>
    <row r="6989" spans="10:12">
      <c r="J6989" s="41"/>
      <c r="L6989" s="41"/>
    </row>
    <row r="6990" spans="10:12">
      <c r="J6990" s="41"/>
      <c r="L6990" s="41"/>
    </row>
    <row r="6991" spans="10:12">
      <c r="J6991" s="41"/>
      <c r="L6991" s="41"/>
    </row>
    <row r="6992" spans="10:12">
      <c r="J6992" s="41"/>
      <c r="L6992" s="41"/>
    </row>
    <row r="6993" spans="10:12">
      <c r="J6993" s="41"/>
      <c r="L6993" s="41"/>
    </row>
    <row r="6994" spans="10:12">
      <c r="J6994" s="41"/>
      <c r="L6994" s="41"/>
    </row>
    <row r="6995" spans="10:12">
      <c r="J6995" s="41"/>
      <c r="L6995" s="41"/>
    </row>
    <row r="6996" spans="10:12">
      <c r="J6996" s="41"/>
      <c r="L6996" s="41"/>
    </row>
    <row r="6997" spans="10:12">
      <c r="J6997" s="41"/>
      <c r="L6997" s="41"/>
    </row>
    <row r="6998" spans="10:12">
      <c r="J6998" s="41"/>
      <c r="L6998" s="41"/>
    </row>
    <row r="6999" spans="10:12">
      <c r="J6999" s="41"/>
      <c r="L6999" s="41"/>
    </row>
    <row r="7000" spans="10:12">
      <c r="J7000" s="41"/>
      <c r="L7000" s="41"/>
    </row>
    <row r="7001" spans="10:12">
      <c r="J7001" s="41"/>
      <c r="L7001" s="41"/>
    </row>
    <row r="7002" spans="10:12">
      <c r="J7002" s="41"/>
      <c r="L7002" s="41"/>
    </row>
    <row r="7003" spans="10:12">
      <c r="J7003" s="41"/>
      <c r="L7003" s="41"/>
    </row>
    <row r="7004" spans="10:12">
      <c r="J7004" s="41"/>
      <c r="L7004" s="41"/>
    </row>
    <row r="7005" spans="10:12">
      <c r="J7005" s="41"/>
      <c r="L7005" s="41"/>
    </row>
    <row r="7006" spans="10:12">
      <c r="J7006" s="41"/>
      <c r="L7006" s="41"/>
    </row>
    <row r="7007" spans="10:12">
      <c r="J7007" s="41"/>
      <c r="L7007" s="41"/>
    </row>
    <row r="7008" spans="10:12">
      <c r="J7008" s="41"/>
      <c r="L7008" s="41"/>
    </row>
    <row r="7009" spans="10:12">
      <c r="J7009" s="41"/>
      <c r="L7009" s="41"/>
    </row>
    <row r="7010" spans="10:12">
      <c r="J7010" s="41"/>
      <c r="L7010" s="41"/>
    </row>
    <row r="7011" spans="10:12">
      <c r="J7011" s="41"/>
      <c r="L7011" s="41"/>
    </row>
    <row r="7012" spans="10:12">
      <c r="J7012" s="41"/>
      <c r="L7012" s="41"/>
    </row>
    <row r="7013" spans="10:12">
      <c r="J7013" s="41"/>
      <c r="L7013" s="41"/>
    </row>
    <row r="7014" spans="10:12">
      <c r="J7014" s="41"/>
      <c r="L7014" s="41"/>
    </row>
    <row r="7015" spans="10:12">
      <c r="J7015" s="41"/>
      <c r="L7015" s="41"/>
    </row>
    <row r="7016" spans="10:12">
      <c r="J7016" s="41"/>
      <c r="L7016" s="41"/>
    </row>
    <row r="7017" spans="10:12">
      <c r="J7017" s="41"/>
      <c r="L7017" s="41"/>
    </row>
    <row r="7018" spans="10:12">
      <c r="J7018" s="41"/>
      <c r="L7018" s="41"/>
    </row>
    <row r="7019" spans="10:12">
      <c r="J7019" s="41"/>
      <c r="L7019" s="41"/>
    </row>
    <row r="7020" spans="10:12">
      <c r="J7020" s="41"/>
      <c r="L7020" s="41"/>
    </row>
    <row r="7021" spans="10:12">
      <c r="J7021" s="41"/>
      <c r="L7021" s="41"/>
    </row>
    <row r="7022" spans="10:12">
      <c r="J7022" s="41"/>
      <c r="L7022" s="41"/>
    </row>
    <row r="7023" spans="10:12">
      <c r="J7023" s="41"/>
      <c r="L7023" s="41"/>
    </row>
    <row r="7024" spans="10:12">
      <c r="J7024" s="41"/>
      <c r="L7024" s="41"/>
    </row>
    <row r="7025" spans="10:12">
      <c r="J7025" s="41"/>
      <c r="L7025" s="41"/>
    </row>
    <row r="7026" spans="10:12">
      <c r="J7026" s="41"/>
      <c r="L7026" s="41"/>
    </row>
    <row r="7027" spans="10:12">
      <c r="J7027" s="41"/>
      <c r="L7027" s="41"/>
    </row>
    <row r="7028" spans="10:12">
      <c r="J7028" s="41"/>
      <c r="L7028" s="41"/>
    </row>
    <row r="7029" spans="10:12">
      <c r="J7029" s="41"/>
      <c r="L7029" s="41"/>
    </row>
    <row r="7030" spans="10:12">
      <c r="J7030" s="41"/>
      <c r="L7030" s="41"/>
    </row>
    <row r="7031" spans="10:12">
      <c r="J7031" s="41"/>
      <c r="L7031" s="41"/>
    </row>
    <row r="7032" spans="10:12">
      <c r="J7032" s="41"/>
      <c r="L7032" s="41"/>
    </row>
    <row r="7033" spans="10:12">
      <c r="J7033" s="41"/>
      <c r="L7033" s="41"/>
    </row>
    <row r="7034" spans="10:12">
      <c r="J7034" s="41"/>
      <c r="L7034" s="41"/>
    </row>
    <row r="7035" spans="10:12">
      <c r="J7035" s="41"/>
      <c r="L7035" s="41"/>
    </row>
    <row r="7036" spans="10:12">
      <c r="J7036" s="41"/>
      <c r="L7036" s="41"/>
    </row>
    <row r="7037" spans="10:12">
      <c r="J7037" s="41"/>
      <c r="L7037" s="41"/>
    </row>
    <row r="7038" spans="10:12">
      <c r="J7038" s="41"/>
      <c r="L7038" s="41"/>
    </row>
    <row r="7039" spans="10:12">
      <c r="J7039" s="41"/>
      <c r="L7039" s="41"/>
    </row>
    <row r="7040" spans="10:12">
      <c r="J7040" s="41"/>
      <c r="L7040" s="41"/>
    </row>
    <row r="7041" spans="10:12">
      <c r="J7041" s="41"/>
      <c r="L7041" s="41"/>
    </row>
    <row r="7042" spans="10:12">
      <c r="J7042" s="41"/>
      <c r="L7042" s="41"/>
    </row>
    <row r="7043" spans="10:12">
      <c r="J7043" s="41"/>
      <c r="L7043" s="41"/>
    </row>
    <row r="7044" spans="10:12">
      <c r="J7044" s="41"/>
      <c r="L7044" s="41"/>
    </row>
    <row r="7045" spans="10:12">
      <c r="J7045" s="41"/>
      <c r="L7045" s="41"/>
    </row>
    <row r="7046" spans="10:12">
      <c r="J7046" s="41"/>
      <c r="L7046" s="41"/>
    </row>
    <row r="7047" spans="10:12">
      <c r="J7047" s="41"/>
      <c r="L7047" s="41"/>
    </row>
    <row r="7048" spans="10:12">
      <c r="J7048" s="41"/>
      <c r="L7048" s="41"/>
    </row>
    <row r="7049" spans="10:12">
      <c r="J7049" s="41"/>
      <c r="L7049" s="41"/>
    </row>
    <row r="7050" spans="10:12">
      <c r="J7050" s="41"/>
      <c r="L7050" s="41"/>
    </row>
    <row r="7051" spans="10:12">
      <c r="J7051" s="41"/>
      <c r="L7051" s="41"/>
    </row>
    <row r="7052" spans="10:12">
      <c r="J7052" s="41"/>
      <c r="L7052" s="41"/>
    </row>
    <row r="7053" spans="10:12">
      <c r="J7053" s="41"/>
      <c r="L7053" s="41"/>
    </row>
    <row r="7054" spans="10:12">
      <c r="J7054" s="41"/>
      <c r="L7054" s="41"/>
    </row>
    <row r="7055" spans="10:12">
      <c r="J7055" s="41"/>
      <c r="L7055" s="41"/>
    </row>
    <row r="7056" spans="10:12">
      <c r="J7056" s="41"/>
      <c r="L7056" s="41"/>
    </row>
    <row r="7057" spans="10:12">
      <c r="J7057" s="41"/>
      <c r="L7057" s="41"/>
    </row>
    <row r="7058" spans="10:12">
      <c r="J7058" s="41"/>
      <c r="L7058" s="41"/>
    </row>
    <row r="7059" spans="10:12">
      <c r="J7059" s="41"/>
      <c r="L7059" s="41"/>
    </row>
    <row r="7060" spans="10:12">
      <c r="J7060" s="41"/>
      <c r="L7060" s="41"/>
    </row>
    <row r="7061" spans="10:12">
      <c r="J7061" s="41"/>
      <c r="L7061" s="41"/>
    </row>
    <row r="7062" spans="10:12">
      <c r="J7062" s="41"/>
      <c r="L7062" s="41"/>
    </row>
    <row r="7063" spans="10:12">
      <c r="J7063" s="41"/>
      <c r="L7063" s="41"/>
    </row>
    <row r="7064" spans="10:12">
      <c r="J7064" s="41"/>
      <c r="L7064" s="41"/>
    </row>
    <row r="7065" spans="10:12">
      <c r="J7065" s="41"/>
      <c r="L7065" s="41"/>
    </row>
    <row r="7066" spans="10:12">
      <c r="J7066" s="41"/>
      <c r="L7066" s="41"/>
    </row>
    <row r="7067" spans="10:12">
      <c r="J7067" s="41"/>
      <c r="L7067" s="41"/>
    </row>
    <row r="7068" spans="10:12">
      <c r="J7068" s="41"/>
      <c r="L7068" s="41"/>
    </row>
    <row r="7069" spans="10:12">
      <c r="J7069" s="41"/>
      <c r="L7069" s="41"/>
    </row>
    <row r="7070" spans="10:12">
      <c r="J7070" s="41"/>
      <c r="L7070" s="41"/>
    </row>
    <row r="7071" spans="10:12">
      <c r="J7071" s="41"/>
      <c r="L7071" s="41"/>
    </row>
    <row r="7072" spans="10:12">
      <c r="J7072" s="41"/>
      <c r="L7072" s="41"/>
    </row>
    <row r="7073" spans="10:12">
      <c r="J7073" s="41"/>
      <c r="L7073" s="41"/>
    </row>
    <row r="7074" spans="10:12">
      <c r="J7074" s="41"/>
      <c r="L7074" s="41"/>
    </row>
    <row r="7075" spans="10:12">
      <c r="J7075" s="41"/>
      <c r="L7075" s="41"/>
    </row>
    <row r="7076" spans="10:12">
      <c r="J7076" s="41"/>
      <c r="L7076" s="41"/>
    </row>
    <row r="7077" spans="10:12">
      <c r="J7077" s="41"/>
      <c r="L7077" s="41"/>
    </row>
    <row r="7078" spans="10:12">
      <c r="J7078" s="41"/>
      <c r="L7078" s="41"/>
    </row>
    <row r="7079" spans="10:12">
      <c r="J7079" s="41"/>
      <c r="L7079" s="41"/>
    </row>
    <row r="7080" spans="10:12">
      <c r="J7080" s="41"/>
      <c r="L7080" s="41"/>
    </row>
    <row r="7081" spans="10:12">
      <c r="J7081" s="41"/>
      <c r="L7081" s="41"/>
    </row>
    <row r="7082" spans="10:12">
      <c r="J7082" s="41"/>
      <c r="L7082" s="41"/>
    </row>
    <row r="7083" spans="10:12">
      <c r="J7083" s="41"/>
      <c r="L7083" s="41"/>
    </row>
    <row r="7084" spans="10:12">
      <c r="J7084" s="41"/>
      <c r="L7084" s="41"/>
    </row>
    <row r="7085" spans="10:12">
      <c r="J7085" s="41"/>
      <c r="L7085" s="41"/>
    </row>
    <row r="7086" spans="10:12">
      <c r="J7086" s="41"/>
      <c r="L7086" s="41"/>
    </row>
    <row r="7087" spans="10:12">
      <c r="J7087" s="41"/>
      <c r="L7087" s="41"/>
    </row>
    <row r="7088" spans="10:12">
      <c r="J7088" s="41"/>
      <c r="L7088" s="41"/>
    </row>
    <row r="7089" spans="10:12">
      <c r="J7089" s="41"/>
      <c r="L7089" s="41"/>
    </row>
    <row r="7090" spans="10:12">
      <c r="J7090" s="41"/>
      <c r="L7090" s="41"/>
    </row>
    <row r="7091" spans="10:12">
      <c r="J7091" s="41"/>
      <c r="L7091" s="41"/>
    </row>
    <row r="7092" spans="10:12">
      <c r="J7092" s="41"/>
      <c r="L7092" s="41"/>
    </row>
    <row r="7093" spans="10:12">
      <c r="J7093" s="41"/>
      <c r="L7093" s="41"/>
    </row>
    <row r="7094" spans="10:12">
      <c r="J7094" s="41"/>
      <c r="L7094" s="41"/>
    </row>
    <row r="7095" spans="10:12">
      <c r="J7095" s="41"/>
      <c r="L7095" s="41"/>
    </row>
    <row r="7096" spans="10:12">
      <c r="J7096" s="41"/>
      <c r="L7096" s="41"/>
    </row>
    <row r="7097" spans="10:12">
      <c r="J7097" s="41"/>
      <c r="L7097" s="41"/>
    </row>
    <row r="7098" spans="10:12">
      <c r="J7098" s="41"/>
      <c r="L7098" s="41"/>
    </row>
    <row r="7099" spans="10:12">
      <c r="J7099" s="41"/>
      <c r="L7099" s="41"/>
    </row>
    <row r="7100" spans="10:12">
      <c r="J7100" s="41"/>
      <c r="L7100" s="41"/>
    </row>
    <row r="7101" spans="10:12">
      <c r="J7101" s="41"/>
      <c r="L7101" s="41"/>
    </row>
    <row r="7102" spans="10:12">
      <c r="J7102" s="41"/>
      <c r="L7102" s="41"/>
    </row>
    <row r="7103" spans="10:12">
      <c r="J7103" s="41"/>
      <c r="L7103" s="41"/>
    </row>
    <row r="7104" spans="10:12">
      <c r="J7104" s="41"/>
      <c r="L7104" s="41"/>
    </row>
    <row r="7105" spans="10:12">
      <c r="J7105" s="41"/>
      <c r="L7105" s="41"/>
    </row>
    <row r="7106" spans="10:12">
      <c r="J7106" s="41"/>
      <c r="L7106" s="41"/>
    </row>
    <row r="7107" spans="10:12">
      <c r="J7107" s="41"/>
      <c r="L7107" s="41"/>
    </row>
    <row r="7108" spans="10:12">
      <c r="J7108" s="41"/>
      <c r="L7108" s="41"/>
    </row>
    <row r="7109" spans="10:12">
      <c r="J7109" s="41"/>
      <c r="L7109" s="41"/>
    </row>
    <row r="7110" spans="10:12">
      <c r="J7110" s="41"/>
      <c r="L7110" s="41"/>
    </row>
    <row r="7111" spans="10:12">
      <c r="J7111" s="41"/>
      <c r="L7111" s="41"/>
    </row>
    <row r="7112" spans="10:12">
      <c r="J7112" s="41"/>
      <c r="L7112" s="41"/>
    </row>
    <row r="7113" spans="10:12">
      <c r="J7113" s="41"/>
      <c r="L7113" s="41"/>
    </row>
    <row r="7114" spans="10:12">
      <c r="J7114" s="41"/>
      <c r="L7114" s="41"/>
    </row>
    <row r="7115" spans="10:12">
      <c r="J7115" s="41"/>
      <c r="L7115" s="41"/>
    </row>
    <row r="7116" spans="10:12">
      <c r="J7116" s="41"/>
      <c r="L7116" s="41"/>
    </row>
    <row r="7117" spans="10:12">
      <c r="J7117" s="41"/>
      <c r="L7117" s="41"/>
    </row>
    <row r="7118" spans="10:12">
      <c r="J7118" s="41"/>
      <c r="L7118" s="41"/>
    </row>
    <row r="7119" spans="10:12">
      <c r="J7119" s="41"/>
      <c r="L7119" s="41"/>
    </row>
    <row r="7120" spans="10:12">
      <c r="J7120" s="41"/>
      <c r="L7120" s="41"/>
    </row>
    <row r="7121" spans="10:12">
      <c r="J7121" s="41"/>
      <c r="L7121" s="41"/>
    </row>
    <row r="7122" spans="10:12">
      <c r="J7122" s="41"/>
      <c r="L7122" s="41"/>
    </row>
    <row r="7123" spans="10:12">
      <c r="J7123" s="41"/>
      <c r="L7123" s="41"/>
    </row>
    <row r="7124" spans="10:12">
      <c r="J7124" s="41"/>
      <c r="L7124" s="41"/>
    </row>
    <row r="7125" spans="10:12">
      <c r="J7125" s="41"/>
      <c r="L7125" s="41"/>
    </row>
    <row r="7126" spans="10:12">
      <c r="J7126" s="41"/>
      <c r="L7126" s="41"/>
    </row>
    <row r="7127" spans="10:12">
      <c r="J7127" s="41"/>
      <c r="L7127" s="41"/>
    </row>
    <row r="7128" spans="10:12">
      <c r="J7128" s="41"/>
      <c r="L7128" s="41"/>
    </row>
    <row r="7129" spans="10:12">
      <c r="J7129" s="41"/>
      <c r="L7129" s="41"/>
    </row>
    <row r="7130" spans="10:12">
      <c r="J7130" s="41"/>
      <c r="L7130" s="41"/>
    </row>
    <row r="7131" spans="10:12">
      <c r="J7131" s="41"/>
      <c r="L7131" s="41"/>
    </row>
    <row r="7132" spans="10:12">
      <c r="J7132" s="41"/>
      <c r="L7132" s="41"/>
    </row>
    <row r="7133" spans="10:12">
      <c r="J7133" s="41"/>
      <c r="L7133" s="41"/>
    </row>
    <row r="7134" spans="10:12">
      <c r="J7134" s="41"/>
      <c r="L7134" s="41"/>
    </row>
    <row r="7135" spans="10:12">
      <c r="J7135" s="41"/>
      <c r="L7135" s="41"/>
    </row>
    <row r="7136" spans="10:12">
      <c r="J7136" s="41"/>
      <c r="L7136" s="41"/>
    </row>
    <row r="7137" spans="10:12">
      <c r="J7137" s="41"/>
      <c r="L7137" s="41"/>
    </row>
    <row r="7138" spans="10:12">
      <c r="J7138" s="41"/>
      <c r="L7138" s="41"/>
    </row>
    <row r="7139" spans="10:12">
      <c r="J7139" s="41"/>
      <c r="L7139" s="41"/>
    </row>
    <row r="7140" spans="10:12">
      <c r="J7140" s="41"/>
      <c r="L7140" s="41"/>
    </row>
    <row r="7141" spans="10:12">
      <c r="J7141" s="41"/>
      <c r="L7141" s="41"/>
    </row>
    <row r="7142" spans="10:12">
      <c r="J7142" s="41"/>
      <c r="L7142" s="41"/>
    </row>
    <row r="7143" spans="10:12">
      <c r="J7143" s="41"/>
      <c r="L7143" s="41"/>
    </row>
    <row r="7144" spans="10:12">
      <c r="J7144" s="41"/>
      <c r="L7144" s="41"/>
    </row>
    <row r="7145" spans="10:12">
      <c r="J7145" s="41"/>
      <c r="L7145" s="41"/>
    </row>
    <row r="7146" spans="10:12">
      <c r="J7146" s="41"/>
      <c r="L7146" s="41"/>
    </row>
    <row r="7147" spans="10:12">
      <c r="J7147" s="41"/>
      <c r="L7147" s="41"/>
    </row>
    <row r="7148" spans="10:12">
      <c r="J7148" s="41"/>
      <c r="L7148" s="41"/>
    </row>
    <row r="7149" spans="10:12">
      <c r="J7149" s="41"/>
      <c r="L7149" s="41"/>
    </row>
    <row r="7150" spans="10:12">
      <c r="J7150" s="41"/>
      <c r="L7150" s="41"/>
    </row>
    <row r="7151" spans="10:12">
      <c r="J7151" s="41"/>
      <c r="L7151" s="41"/>
    </row>
    <row r="7152" spans="10:12">
      <c r="J7152" s="41"/>
      <c r="L7152" s="41"/>
    </row>
    <row r="7153" spans="10:12">
      <c r="J7153" s="41"/>
      <c r="L7153" s="41"/>
    </row>
    <row r="7154" spans="10:12">
      <c r="J7154" s="41"/>
      <c r="L7154" s="41"/>
    </row>
    <row r="7155" spans="10:12">
      <c r="J7155" s="41"/>
      <c r="L7155" s="41"/>
    </row>
    <row r="7156" spans="10:12">
      <c r="J7156" s="41"/>
      <c r="L7156" s="41"/>
    </row>
    <row r="7157" spans="10:12">
      <c r="J7157" s="41"/>
      <c r="L7157" s="41"/>
    </row>
    <row r="7158" spans="10:12">
      <c r="J7158" s="41"/>
      <c r="L7158" s="41"/>
    </row>
    <row r="7159" spans="10:12">
      <c r="J7159" s="41"/>
      <c r="L7159" s="41"/>
    </row>
    <row r="7160" spans="10:12">
      <c r="J7160" s="41"/>
      <c r="L7160" s="41"/>
    </row>
    <row r="7161" spans="10:12">
      <c r="J7161" s="41"/>
      <c r="L7161" s="41"/>
    </row>
    <row r="7162" spans="10:12">
      <c r="J7162" s="41"/>
      <c r="L7162" s="41"/>
    </row>
    <row r="7163" spans="10:12">
      <c r="J7163" s="41"/>
      <c r="L7163" s="41"/>
    </row>
    <row r="7164" spans="10:12">
      <c r="J7164" s="41"/>
      <c r="L7164" s="41"/>
    </row>
    <row r="7165" spans="10:12">
      <c r="J7165" s="41"/>
      <c r="L7165" s="41"/>
    </row>
    <row r="7166" spans="10:12">
      <c r="J7166" s="41"/>
      <c r="L7166" s="41"/>
    </row>
    <row r="7167" spans="10:12">
      <c r="J7167" s="41"/>
      <c r="L7167" s="41"/>
    </row>
    <row r="7168" spans="10:12">
      <c r="J7168" s="41"/>
      <c r="L7168" s="41"/>
    </row>
    <row r="7169" spans="10:12">
      <c r="J7169" s="41"/>
      <c r="L7169" s="41"/>
    </row>
    <row r="7170" spans="10:12">
      <c r="J7170" s="41"/>
      <c r="L7170" s="41"/>
    </row>
    <row r="7171" spans="10:12">
      <c r="J7171" s="41"/>
      <c r="L7171" s="41"/>
    </row>
    <row r="7172" spans="10:12">
      <c r="J7172" s="41"/>
      <c r="L7172" s="41"/>
    </row>
    <row r="7173" spans="10:12">
      <c r="J7173" s="41"/>
      <c r="L7173" s="41"/>
    </row>
    <row r="7174" spans="10:12">
      <c r="J7174" s="41"/>
      <c r="L7174" s="41"/>
    </row>
    <row r="7175" spans="10:12">
      <c r="J7175" s="41"/>
      <c r="L7175" s="41"/>
    </row>
    <row r="7176" spans="10:12">
      <c r="J7176" s="41"/>
      <c r="L7176" s="41"/>
    </row>
    <row r="7177" spans="10:12">
      <c r="J7177" s="41"/>
      <c r="L7177" s="41"/>
    </row>
    <row r="7178" spans="10:12">
      <c r="J7178" s="41"/>
      <c r="L7178" s="41"/>
    </row>
    <row r="7179" spans="10:12">
      <c r="J7179" s="41"/>
      <c r="L7179" s="41"/>
    </row>
    <row r="7180" spans="10:12">
      <c r="J7180" s="41"/>
      <c r="L7180" s="41"/>
    </row>
    <row r="7181" spans="10:12">
      <c r="J7181" s="41"/>
      <c r="L7181" s="41"/>
    </row>
    <row r="7182" spans="10:12">
      <c r="J7182" s="41"/>
      <c r="L7182" s="41"/>
    </row>
    <row r="7183" spans="10:12">
      <c r="J7183" s="41"/>
      <c r="L7183" s="41"/>
    </row>
    <row r="7184" spans="10:12">
      <c r="J7184" s="41"/>
      <c r="L7184" s="41"/>
    </row>
    <row r="7185" spans="10:12">
      <c r="J7185" s="41"/>
      <c r="L7185" s="41"/>
    </row>
    <row r="7186" spans="10:12">
      <c r="J7186" s="41"/>
      <c r="L7186" s="41"/>
    </row>
    <row r="7187" spans="10:12">
      <c r="J7187" s="41"/>
      <c r="L7187" s="41"/>
    </row>
    <row r="7188" spans="10:12">
      <c r="J7188" s="41"/>
      <c r="L7188" s="41"/>
    </row>
    <row r="7189" spans="10:12">
      <c r="J7189" s="41"/>
      <c r="L7189" s="41"/>
    </row>
    <row r="7190" spans="10:12">
      <c r="J7190" s="41"/>
      <c r="L7190" s="41"/>
    </row>
    <row r="7191" spans="10:12">
      <c r="J7191" s="41"/>
      <c r="L7191" s="41"/>
    </row>
    <row r="7192" spans="10:12">
      <c r="J7192" s="41"/>
      <c r="L7192" s="41"/>
    </row>
    <row r="7193" spans="10:12">
      <c r="J7193" s="41"/>
      <c r="L7193" s="41"/>
    </row>
    <row r="7194" spans="10:12">
      <c r="J7194" s="41"/>
      <c r="L7194" s="41"/>
    </row>
    <row r="7195" spans="10:12">
      <c r="J7195" s="41"/>
      <c r="L7195" s="41"/>
    </row>
    <row r="7196" spans="10:12">
      <c r="J7196" s="41"/>
      <c r="L7196" s="41"/>
    </row>
    <row r="7197" spans="10:12">
      <c r="J7197" s="41"/>
      <c r="L7197" s="41"/>
    </row>
    <row r="7198" spans="10:12">
      <c r="J7198" s="41"/>
      <c r="L7198" s="41"/>
    </row>
    <row r="7199" spans="10:12">
      <c r="J7199" s="41"/>
      <c r="L7199" s="41"/>
    </row>
    <row r="7200" spans="10:12">
      <c r="J7200" s="41"/>
      <c r="L7200" s="41"/>
    </row>
    <row r="7201" spans="10:12">
      <c r="J7201" s="41"/>
      <c r="L7201" s="41"/>
    </row>
    <row r="7202" spans="10:12">
      <c r="J7202" s="41"/>
      <c r="L7202" s="41"/>
    </row>
    <row r="7203" spans="10:12">
      <c r="J7203" s="41"/>
      <c r="L7203" s="41"/>
    </row>
    <row r="7204" spans="10:12">
      <c r="J7204" s="41"/>
      <c r="L7204" s="41"/>
    </row>
    <row r="7205" spans="10:12">
      <c r="J7205" s="41"/>
      <c r="L7205" s="41"/>
    </row>
    <row r="7206" spans="10:12">
      <c r="J7206" s="41"/>
      <c r="L7206" s="41"/>
    </row>
    <row r="7207" spans="10:12">
      <c r="J7207" s="41"/>
      <c r="L7207" s="41"/>
    </row>
    <row r="7208" spans="10:12">
      <c r="J7208" s="41"/>
      <c r="L7208" s="41"/>
    </row>
    <row r="7209" spans="10:12">
      <c r="J7209" s="41"/>
      <c r="L7209" s="41"/>
    </row>
    <row r="7210" spans="10:12">
      <c r="J7210" s="41"/>
      <c r="L7210" s="41"/>
    </row>
    <row r="7211" spans="10:12">
      <c r="J7211" s="41"/>
      <c r="L7211" s="41"/>
    </row>
    <row r="7212" spans="10:12">
      <c r="J7212" s="41"/>
      <c r="L7212" s="41"/>
    </row>
    <row r="7213" spans="10:12">
      <c r="J7213" s="41"/>
      <c r="L7213" s="41"/>
    </row>
    <row r="7214" spans="10:12">
      <c r="J7214" s="41"/>
      <c r="L7214" s="41"/>
    </row>
    <row r="7215" spans="10:12">
      <c r="J7215" s="41"/>
      <c r="L7215" s="41"/>
    </row>
    <row r="7216" spans="10:12">
      <c r="J7216" s="41"/>
      <c r="L7216" s="41"/>
    </row>
    <row r="7217" spans="10:12">
      <c r="J7217" s="41"/>
      <c r="L7217" s="41"/>
    </row>
    <row r="7218" spans="10:12">
      <c r="J7218" s="41"/>
      <c r="L7218" s="41"/>
    </row>
    <row r="7219" spans="10:12">
      <c r="J7219" s="41"/>
      <c r="L7219" s="41"/>
    </row>
    <row r="7220" spans="10:12">
      <c r="J7220" s="41"/>
      <c r="L7220" s="41"/>
    </row>
    <row r="7221" spans="10:12">
      <c r="J7221" s="41"/>
      <c r="L7221" s="41"/>
    </row>
    <row r="7222" spans="10:12">
      <c r="J7222" s="41"/>
      <c r="L7222" s="41"/>
    </row>
    <row r="7223" spans="10:12">
      <c r="J7223" s="41"/>
      <c r="L7223" s="41"/>
    </row>
    <row r="7224" spans="10:12">
      <c r="J7224" s="41"/>
      <c r="L7224" s="41"/>
    </row>
    <row r="7225" spans="10:12">
      <c r="J7225" s="41"/>
      <c r="L7225" s="41"/>
    </row>
    <row r="7226" spans="10:12">
      <c r="J7226" s="41"/>
      <c r="L7226" s="41"/>
    </row>
    <row r="7227" spans="10:12">
      <c r="J7227" s="41"/>
      <c r="L7227" s="41"/>
    </row>
    <row r="7228" spans="10:12">
      <c r="J7228" s="41"/>
      <c r="L7228" s="41"/>
    </row>
    <row r="7229" spans="10:12">
      <c r="J7229" s="41"/>
      <c r="L7229" s="41"/>
    </row>
    <row r="7230" spans="10:12">
      <c r="J7230" s="41"/>
      <c r="L7230" s="41"/>
    </row>
    <row r="7231" spans="10:12">
      <c r="J7231" s="41"/>
      <c r="L7231" s="41"/>
    </row>
    <row r="7232" spans="10:12">
      <c r="J7232" s="41"/>
      <c r="L7232" s="41"/>
    </row>
    <row r="7233" spans="10:12">
      <c r="J7233" s="41"/>
      <c r="L7233" s="41"/>
    </row>
    <row r="7234" spans="10:12">
      <c r="J7234" s="41"/>
      <c r="L7234" s="41"/>
    </row>
    <row r="7235" spans="10:12">
      <c r="J7235" s="41"/>
      <c r="L7235" s="41"/>
    </row>
    <row r="7236" spans="10:12">
      <c r="J7236" s="41"/>
      <c r="L7236" s="41"/>
    </row>
    <row r="7237" spans="10:12">
      <c r="J7237" s="41"/>
      <c r="L7237" s="41"/>
    </row>
    <row r="7238" spans="10:12">
      <c r="J7238" s="41"/>
      <c r="L7238" s="41"/>
    </row>
    <row r="7239" spans="10:12">
      <c r="J7239" s="41"/>
      <c r="L7239" s="41"/>
    </row>
    <row r="7240" spans="10:12">
      <c r="J7240" s="41"/>
      <c r="L7240" s="41"/>
    </row>
    <row r="7241" spans="10:12">
      <c r="J7241" s="41"/>
      <c r="L7241" s="41"/>
    </row>
    <row r="7242" spans="10:12">
      <c r="J7242" s="41"/>
      <c r="L7242" s="41"/>
    </row>
    <row r="7243" spans="10:12">
      <c r="J7243" s="41"/>
      <c r="L7243" s="41"/>
    </row>
    <row r="7244" spans="10:12">
      <c r="J7244" s="41"/>
      <c r="L7244" s="41"/>
    </row>
    <row r="7245" spans="10:12">
      <c r="J7245" s="41"/>
      <c r="L7245" s="41"/>
    </row>
    <row r="7246" spans="10:12">
      <c r="J7246" s="41"/>
      <c r="L7246" s="41"/>
    </row>
    <row r="7247" spans="10:12">
      <c r="J7247" s="41"/>
      <c r="L7247" s="41"/>
    </row>
    <row r="7248" spans="10:12">
      <c r="J7248" s="41"/>
      <c r="L7248" s="41"/>
    </row>
    <row r="7249" spans="10:12">
      <c r="J7249" s="41"/>
      <c r="L7249" s="41"/>
    </row>
    <row r="7250" spans="10:12">
      <c r="J7250" s="41"/>
      <c r="L7250" s="41"/>
    </row>
    <row r="7251" spans="10:12">
      <c r="J7251" s="41"/>
      <c r="L7251" s="41"/>
    </row>
    <row r="7252" spans="10:12">
      <c r="J7252" s="41"/>
      <c r="L7252" s="41"/>
    </row>
    <row r="7253" spans="10:12">
      <c r="J7253" s="41"/>
      <c r="L7253" s="41"/>
    </row>
    <row r="7254" spans="10:12">
      <c r="J7254" s="41"/>
      <c r="L7254" s="41"/>
    </row>
    <row r="7255" spans="10:12">
      <c r="J7255" s="41"/>
      <c r="L7255" s="41"/>
    </row>
    <row r="7256" spans="10:12">
      <c r="J7256" s="41"/>
      <c r="L7256" s="41"/>
    </row>
    <row r="7257" spans="10:12">
      <c r="J7257" s="41"/>
      <c r="L7257" s="41"/>
    </row>
    <row r="7258" spans="10:12">
      <c r="J7258" s="41"/>
      <c r="L7258" s="41"/>
    </row>
    <row r="7259" spans="10:12">
      <c r="J7259" s="41"/>
      <c r="L7259" s="41"/>
    </row>
    <row r="7260" spans="10:12">
      <c r="J7260" s="41"/>
      <c r="L7260" s="41"/>
    </row>
    <row r="7261" spans="10:12">
      <c r="J7261" s="41"/>
      <c r="L7261" s="41"/>
    </row>
    <row r="7262" spans="10:12">
      <c r="J7262" s="41"/>
      <c r="L7262" s="41"/>
    </row>
    <row r="7263" spans="10:12">
      <c r="J7263" s="41"/>
      <c r="L7263" s="41"/>
    </row>
    <row r="7264" spans="10:12">
      <c r="J7264" s="41"/>
      <c r="L7264" s="41"/>
    </row>
    <row r="7265" spans="10:12">
      <c r="J7265" s="41"/>
      <c r="L7265" s="41"/>
    </row>
    <row r="7266" spans="10:12">
      <c r="J7266" s="41"/>
      <c r="L7266" s="41"/>
    </row>
    <row r="7267" spans="10:12">
      <c r="J7267" s="41"/>
      <c r="L7267" s="41"/>
    </row>
    <row r="7268" spans="10:12">
      <c r="J7268" s="41"/>
      <c r="L7268" s="41"/>
    </row>
    <row r="7269" spans="10:12">
      <c r="J7269" s="41"/>
      <c r="L7269" s="41"/>
    </row>
    <row r="7270" spans="10:12">
      <c r="J7270" s="41"/>
      <c r="L7270" s="41"/>
    </row>
    <row r="7271" spans="10:12">
      <c r="J7271" s="41"/>
      <c r="L7271" s="41"/>
    </row>
    <row r="7272" spans="10:12">
      <c r="J7272" s="41"/>
      <c r="L7272" s="41"/>
    </row>
    <row r="7273" spans="10:12">
      <c r="J7273" s="41"/>
      <c r="L7273" s="41"/>
    </row>
    <row r="7274" spans="10:12">
      <c r="J7274" s="41"/>
      <c r="L7274" s="41"/>
    </row>
    <row r="7275" spans="10:12">
      <c r="J7275" s="41"/>
      <c r="L7275" s="41"/>
    </row>
    <row r="7276" spans="10:12">
      <c r="J7276" s="41"/>
      <c r="L7276" s="41"/>
    </row>
    <row r="7277" spans="10:12">
      <c r="J7277" s="41"/>
      <c r="L7277" s="41"/>
    </row>
    <row r="7278" spans="10:12">
      <c r="J7278" s="41"/>
      <c r="L7278" s="41"/>
    </row>
    <row r="7279" spans="10:12">
      <c r="J7279" s="41"/>
      <c r="L7279" s="41"/>
    </row>
    <row r="7280" spans="10:12">
      <c r="J7280" s="41"/>
      <c r="L7280" s="41"/>
    </row>
    <row r="7281" spans="10:12">
      <c r="J7281" s="41"/>
      <c r="L7281" s="41"/>
    </row>
    <row r="7282" spans="10:12">
      <c r="J7282" s="41"/>
      <c r="L7282" s="41"/>
    </row>
    <row r="7283" spans="10:12">
      <c r="J7283" s="41"/>
      <c r="L7283" s="41"/>
    </row>
    <row r="7284" spans="10:12">
      <c r="J7284" s="41"/>
      <c r="L7284" s="41"/>
    </row>
    <row r="7285" spans="10:12">
      <c r="J7285" s="41"/>
      <c r="L7285" s="41"/>
    </row>
    <row r="7286" spans="10:12">
      <c r="J7286" s="41"/>
      <c r="L7286" s="41"/>
    </row>
    <row r="7287" spans="10:12">
      <c r="J7287" s="41"/>
      <c r="L7287" s="41"/>
    </row>
    <row r="7288" spans="10:12">
      <c r="J7288" s="41"/>
      <c r="L7288" s="41"/>
    </row>
    <row r="7289" spans="10:12">
      <c r="J7289" s="41"/>
      <c r="L7289" s="41"/>
    </row>
    <row r="7290" spans="10:12">
      <c r="J7290" s="41"/>
      <c r="L7290" s="41"/>
    </row>
    <row r="7291" spans="10:12">
      <c r="J7291" s="41"/>
      <c r="L7291" s="41"/>
    </row>
    <row r="7292" spans="10:12">
      <c r="J7292" s="41"/>
      <c r="L7292" s="41"/>
    </row>
    <row r="7293" spans="10:12">
      <c r="J7293" s="41"/>
      <c r="L7293" s="41"/>
    </row>
    <row r="7294" spans="10:12">
      <c r="J7294" s="41"/>
      <c r="L7294" s="41"/>
    </row>
    <row r="7295" spans="10:12">
      <c r="J7295" s="41"/>
      <c r="L7295" s="41"/>
    </row>
    <row r="7296" spans="10:12">
      <c r="J7296" s="41"/>
      <c r="L7296" s="41"/>
    </row>
    <row r="7297" spans="10:12">
      <c r="J7297" s="41"/>
      <c r="L7297" s="41"/>
    </row>
    <row r="7298" spans="10:12">
      <c r="J7298" s="41"/>
      <c r="L7298" s="41"/>
    </row>
    <row r="7299" spans="10:12">
      <c r="J7299" s="41"/>
      <c r="L7299" s="41"/>
    </row>
    <row r="7300" spans="10:12">
      <c r="J7300" s="41"/>
      <c r="L7300" s="41"/>
    </row>
    <row r="7301" spans="10:12">
      <c r="J7301" s="41"/>
      <c r="L7301" s="41"/>
    </row>
    <row r="7302" spans="10:12">
      <c r="J7302" s="41"/>
      <c r="L7302" s="41"/>
    </row>
    <row r="7303" spans="10:12">
      <c r="J7303" s="41"/>
      <c r="L7303" s="41"/>
    </row>
    <row r="7304" spans="10:12">
      <c r="J7304" s="41"/>
      <c r="L7304" s="41"/>
    </row>
    <row r="7305" spans="10:12">
      <c r="J7305" s="41"/>
      <c r="L7305" s="41"/>
    </row>
    <row r="7306" spans="10:12">
      <c r="J7306" s="41"/>
      <c r="L7306" s="41"/>
    </row>
    <row r="7307" spans="10:12">
      <c r="J7307" s="41"/>
      <c r="L7307" s="41"/>
    </row>
    <row r="7308" spans="10:12">
      <c r="J7308" s="41"/>
      <c r="L7308" s="41"/>
    </row>
    <row r="7309" spans="10:12">
      <c r="J7309" s="41"/>
      <c r="L7309" s="41"/>
    </row>
    <row r="7310" spans="10:12">
      <c r="J7310" s="41"/>
      <c r="L7310" s="41"/>
    </row>
    <row r="7311" spans="10:12">
      <c r="J7311" s="41"/>
      <c r="L7311" s="41"/>
    </row>
    <row r="7312" spans="10:12">
      <c r="J7312" s="41"/>
      <c r="L7312" s="41"/>
    </row>
    <row r="7313" spans="10:12">
      <c r="J7313" s="41"/>
      <c r="L7313" s="41"/>
    </row>
    <row r="7314" spans="10:12">
      <c r="J7314" s="41"/>
      <c r="L7314" s="41"/>
    </row>
    <row r="7315" spans="10:12">
      <c r="J7315" s="41"/>
      <c r="L7315" s="41"/>
    </row>
    <row r="7316" spans="10:12">
      <c r="J7316" s="41"/>
      <c r="L7316" s="41"/>
    </row>
    <row r="7317" spans="10:12">
      <c r="J7317" s="41"/>
      <c r="L7317" s="41"/>
    </row>
    <row r="7318" spans="10:12">
      <c r="J7318" s="41"/>
      <c r="L7318" s="41"/>
    </row>
    <row r="7319" spans="10:12">
      <c r="J7319" s="41"/>
      <c r="L7319" s="41"/>
    </row>
    <row r="7320" spans="10:12">
      <c r="J7320" s="41"/>
      <c r="L7320" s="41"/>
    </row>
    <row r="7321" spans="10:12">
      <c r="J7321" s="41"/>
      <c r="L7321" s="41"/>
    </row>
    <row r="7322" spans="10:12">
      <c r="J7322" s="41"/>
      <c r="L7322" s="41"/>
    </row>
    <row r="7323" spans="10:12">
      <c r="J7323" s="41"/>
      <c r="L7323" s="41"/>
    </row>
    <row r="7324" spans="10:12">
      <c r="J7324" s="41"/>
      <c r="L7324" s="41"/>
    </row>
    <row r="7325" spans="10:12">
      <c r="J7325" s="41"/>
      <c r="L7325" s="41"/>
    </row>
    <row r="7326" spans="10:12">
      <c r="J7326" s="41"/>
      <c r="L7326" s="41"/>
    </row>
    <row r="7327" spans="10:12">
      <c r="J7327" s="41"/>
      <c r="L7327" s="41"/>
    </row>
    <row r="7328" spans="10:12">
      <c r="J7328" s="41"/>
      <c r="L7328" s="41"/>
    </row>
    <row r="7329" spans="10:12">
      <c r="J7329" s="41"/>
      <c r="L7329" s="41"/>
    </row>
    <row r="7330" spans="10:12">
      <c r="J7330" s="41"/>
      <c r="L7330" s="41"/>
    </row>
    <row r="7331" spans="10:12">
      <c r="J7331" s="41"/>
      <c r="L7331" s="41"/>
    </row>
    <row r="7332" spans="10:12">
      <c r="J7332" s="41"/>
      <c r="L7332" s="41"/>
    </row>
    <row r="7333" spans="10:12">
      <c r="J7333" s="41"/>
      <c r="L7333" s="41"/>
    </row>
    <row r="7334" spans="10:12">
      <c r="J7334" s="41"/>
      <c r="L7334" s="41"/>
    </row>
    <row r="7335" spans="10:12">
      <c r="J7335" s="41"/>
      <c r="L7335" s="41"/>
    </row>
    <row r="7336" spans="10:12">
      <c r="J7336" s="41"/>
      <c r="L7336" s="41"/>
    </row>
    <row r="7337" spans="10:12">
      <c r="J7337" s="41"/>
      <c r="L7337" s="41"/>
    </row>
    <row r="7338" spans="10:12">
      <c r="J7338" s="41"/>
      <c r="L7338" s="41"/>
    </row>
    <row r="7339" spans="10:12">
      <c r="J7339" s="41"/>
      <c r="L7339" s="41"/>
    </row>
    <row r="7340" spans="10:12">
      <c r="J7340" s="41"/>
      <c r="L7340" s="41"/>
    </row>
    <row r="7341" spans="10:12">
      <c r="J7341" s="41"/>
      <c r="L7341" s="41"/>
    </row>
    <row r="7342" spans="10:12">
      <c r="J7342" s="41"/>
      <c r="L7342" s="41"/>
    </row>
    <row r="7343" spans="10:12">
      <c r="J7343" s="41"/>
      <c r="L7343" s="41"/>
    </row>
    <row r="7344" spans="10:12">
      <c r="J7344" s="41"/>
      <c r="L7344" s="41"/>
    </row>
    <row r="7345" spans="10:12">
      <c r="J7345" s="41"/>
      <c r="L7345" s="41"/>
    </row>
    <row r="7346" spans="10:12">
      <c r="J7346" s="41"/>
      <c r="L7346" s="41"/>
    </row>
    <row r="7347" spans="10:12">
      <c r="J7347" s="41"/>
      <c r="L7347" s="41"/>
    </row>
    <row r="7348" spans="10:12">
      <c r="J7348" s="41"/>
      <c r="L7348" s="41"/>
    </row>
    <row r="7349" spans="10:12">
      <c r="J7349" s="41"/>
      <c r="L7349" s="41"/>
    </row>
    <row r="7350" spans="10:12">
      <c r="J7350" s="41"/>
      <c r="L7350" s="41"/>
    </row>
    <row r="7351" spans="10:12">
      <c r="J7351" s="41"/>
      <c r="L7351" s="41"/>
    </row>
    <row r="7352" spans="10:12">
      <c r="J7352" s="41"/>
      <c r="L7352" s="41"/>
    </row>
    <row r="7353" spans="10:12">
      <c r="J7353" s="41"/>
      <c r="L7353" s="41"/>
    </row>
    <row r="7354" spans="10:12">
      <c r="J7354" s="41"/>
      <c r="L7354" s="41"/>
    </row>
    <row r="7355" spans="10:12">
      <c r="J7355" s="41"/>
      <c r="L7355" s="41"/>
    </row>
    <row r="7356" spans="10:12">
      <c r="J7356" s="41"/>
      <c r="L7356" s="41"/>
    </row>
    <row r="7357" spans="10:12">
      <c r="J7357" s="41"/>
      <c r="L7357" s="41"/>
    </row>
    <row r="7358" spans="10:12">
      <c r="J7358" s="41"/>
      <c r="L7358" s="41"/>
    </row>
    <row r="7359" spans="10:12">
      <c r="J7359" s="41"/>
      <c r="L7359" s="41"/>
    </row>
    <row r="7360" spans="10:12">
      <c r="J7360" s="41"/>
      <c r="L7360" s="41"/>
    </row>
    <row r="7361" spans="10:12">
      <c r="J7361" s="41"/>
      <c r="L7361" s="41"/>
    </row>
    <row r="7362" spans="10:12">
      <c r="J7362" s="41"/>
      <c r="L7362" s="41"/>
    </row>
    <row r="7363" spans="10:12">
      <c r="J7363" s="41"/>
      <c r="L7363" s="41"/>
    </row>
    <row r="7364" spans="10:12">
      <c r="J7364" s="41"/>
      <c r="L7364" s="41"/>
    </row>
    <row r="7365" spans="10:12">
      <c r="J7365" s="41"/>
      <c r="L7365" s="41"/>
    </row>
    <row r="7366" spans="10:12">
      <c r="J7366" s="41"/>
      <c r="L7366" s="41"/>
    </row>
    <row r="7367" spans="10:12">
      <c r="J7367" s="41"/>
      <c r="L7367" s="41"/>
    </row>
    <row r="7368" spans="10:12">
      <c r="J7368" s="41"/>
      <c r="L7368" s="41"/>
    </row>
    <row r="7369" spans="10:12">
      <c r="J7369" s="41"/>
      <c r="L7369" s="41"/>
    </row>
    <row r="7370" spans="10:12">
      <c r="J7370" s="41"/>
      <c r="L7370" s="41"/>
    </row>
    <row r="7371" spans="10:12">
      <c r="J7371" s="41"/>
      <c r="L7371" s="41"/>
    </row>
    <row r="7372" spans="10:12">
      <c r="J7372" s="41"/>
      <c r="L7372" s="41"/>
    </row>
    <row r="7373" spans="10:12">
      <c r="J7373" s="41"/>
      <c r="L7373" s="41"/>
    </row>
    <row r="7374" spans="10:12">
      <c r="J7374" s="41"/>
      <c r="L7374" s="41"/>
    </row>
    <row r="7375" spans="10:12">
      <c r="J7375" s="41"/>
      <c r="L7375" s="41"/>
    </row>
    <row r="7376" spans="10:12">
      <c r="J7376" s="41"/>
      <c r="L7376" s="41"/>
    </row>
    <row r="7377" spans="10:12">
      <c r="J7377" s="41"/>
      <c r="L7377" s="41"/>
    </row>
    <row r="7378" spans="10:12">
      <c r="J7378" s="41"/>
      <c r="L7378" s="41"/>
    </row>
    <row r="7379" spans="10:12">
      <c r="J7379" s="41"/>
      <c r="L7379" s="41"/>
    </row>
    <row r="7380" spans="10:12">
      <c r="J7380" s="41"/>
      <c r="L7380" s="41"/>
    </row>
    <row r="7381" spans="10:12">
      <c r="J7381" s="41"/>
      <c r="L7381" s="41"/>
    </row>
    <row r="7382" spans="10:12">
      <c r="J7382" s="41"/>
      <c r="L7382" s="41"/>
    </row>
    <row r="7383" spans="10:12">
      <c r="J7383" s="41"/>
      <c r="L7383" s="41"/>
    </row>
    <row r="7384" spans="10:12">
      <c r="J7384" s="41"/>
      <c r="L7384" s="41"/>
    </row>
    <row r="7385" spans="10:12">
      <c r="J7385" s="41"/>
      <c r="L7385" s="41"/>
    </row>
    <row r="7386" spans="10:12">
      <c r="J7386" s="41"/>
      <c r="L7386" s="41"/>
    </row>
    <row r="7387" spans="10:12">
      <c r="J7387" s="41"/>
      <c r="L7387" s="41"/>
    </row>
    <row r="7388" spans="10:12">
      <c r="J7388" s="41"/>
      <c r="L7388" s="41"/>
    </row>
    <row r="7389" spans="10:12">
      <c r="J7389" s="41"/>
      <c r="L7389" s="41"/>
    </row>
    <row r="7390" spans="10:12">
      <c r="J7390" s="41"/>
      <c r="L7390" s="41"/>
    </row>
    <row r="7391" spans="10:12">
      <c r="J7391" s="41"/>
      <c r="L7391" s="41"/>
    </row>
    <row r="7392" spans="10:12">
      <c r="J7392" s="41"/>
      <c r="L7392" s="41"/>
    </row>
    <row r="7393" spans="10:12">
      <c r="J7393" s="41"/>
      <c r="L7393" s="41"/>
    </row>
    <row r="7394" spans="10:12">
      <c r="J7394" s="41"/>
      <c r="L7394" s="41"/>
    </row>
    <row r="7395" spans="10:12">
      <c r="J7395" s="41"/>
      <c r="L7395" s="41"/>
    </row>
    <row r="7396" spans="10:12">
      <c r="J7396" s="41"/>
      <c r="L7396" s="41"/>
    </row>
    <row r="7397" spans="10:12">
      <c r="J7397" s="41"/>
      <c r="L7397" s="41"/>
    </row>
    <row r="7398" spans="10:12">
      <c r="J7398" s="41"/>
      <c r="L7398" s="41"/>
    </row>
    <row r="7399" spans="10:12">
      <c r="J7399" s="41"/>
      <c r="L7399" s="41"/>
    </row>
    <row r="7400" spans="10:12">
      <c r="J7400" s="41"/>
      <c r="L7400" s="41"/>
    </row>
    <row r="7401" spans="10:12">
      <c r="J7401" s="41"/>
      <c r="L7401" s="41"/>
    </row>
    <row r="7402" spans="10:12">
      <c r="J7402" s="41"/>
      <c r="L7402" s="41"/>
    </row>
    <row r="7403" spans="10:12">
      <c r="J7403" s="41"/>
      <c r="L7403" s="41"/>
    </row>
    <row r="7404" spans="10:12">
      <c r="J7404" s="41"/>
      <c r="L7404" s="41"/>
    </row>
    <row r="7405" spans="10:12">
      <c r="J7405" s="41"/>
      <c r="L7405" s="41"/>
    </row>
    <row r="7406" spans="10:12">
      <c r="J7406" s="41"/>
      <c r="L7406" s="41"/>
    </row>
    <row r="7407" spans="10:12">
      <c r="J7407" s="41"/>
      <c r="L7407" s="41"/>
    </row>
    <row r="7408" spans="10:12">
      <c r="J7408" s="41"/>
      <c r="L7408" s="41"/>
    </row>
    <row r="7409" spans="10:12">
      <c r="J7409" s="41"/>
      <c r="L7409" s="41"/>
    </row>
    <row r="7410" spans="10:12">
      <c r="J7410" s="41"/>
      <c r="L7410" s="41"/>
    </row>
    <row r="7411" spans="10:12">
      <c r="J7411" s="41"/>
      <c r="L7411" s="41"/>
    </row>
    <row r="7412" spans="10:12">
      <c r="J7412" s="41"/>
      <c r="L7412" s="41"/>
    </row>
    <row r="7413" spans="10:12">
      <c r="J7413" s="41"/>
      <c r="L7413" s="41"/>
    </row>
    <row r="7414" spans="10:12">
      <c r="J7414" s="41"/>
      <c r="L7414" s="41"/>
    </row>
    <row r="7415" spans="10:12">
      <c r="J7415" s="41"/>
      <c r="L7415" s="41"/>
    </row>
    <row r="7416" spans="10:12">
      <c r="J7416" s="41"/>
      <c r="L7416" s="41"/>
    </row>
    <row r="7417" spans="10:12">
      <c r="J7417" s="41"/>
      <c r="L7417" s="41"/>
    </row>
    <row r="7418" spans="10:12">
      <c r="J7418" s="41"/>
      <c r="L7418" s="41"/>
    </row>
    <row r="7419" spans="10:12">
      <c r="J7419" s="41"/>
      <c r="L7419" s="41"/>
    </row>
    <row r="7420" spans="10:12">
      <c r="J7420" s="41"/>
      <c r="L7420" s="41"/>
    </row>
    <row r="7421" spans="10:12">
      <c r="J7421" s="41"/>
      <c r="L7421" s="41"/>
    </row>
    <row r="7422" spans="10:12">
      <c r="J7422" s="41"/>
      <c r="L7422" s="41"/>
    </row>
    <row r="7423" spans="10:12">
      <c r="J7423" s="41"/>
      <c r="L7423" s="41"/>
    </row>
    <row r="7424" spans="10:12">
      <c r="J7424" s="41"/>
      <c r="L7424" s="41"/>
    </row>
    <row r="7425" spans="10:12">
      <c r="J7425" s="41"/>
      <c r="L7425" s="41"/>
    </row>
    <row r="7426" spans="10:12">
      <c r="J7426" s="41"/>
      <c r="L7426" s="41"/>
    </row>
    <row r="7427" spans="10:12">
      <c r="J7427" s="41"/>
      <c r="L7427" s="41"/>
    </row>
    <row r="7428" spans="10:12">
      <c r="J7428" s="41"/>
      <c r="L7428" s="41"/>
    </row>
    <row r="7429" spans="10:12">
      <c r="J7429" s="41"/>
      <c r="L7429" s="41"/>
    </row>
    <row r="7430" spans="10:12">
      <c r="J7430" s="41"/>
      <c r="L7430" s="41"/>
    </row>
    <row r="7431" spans="10:12">
      <c r="J7431" s="41"/>
      <c r="L7431" s="41"/>
    </row>
    <row r="7432" spans="10:12">
      <c r="J7432" s="41"/>
      <c r="L7432" s="41"/>
    </row>
    <row r="7433" spans="10:12">
      <c r="J7433" s="41"/>
      <c r="L7433" s="41"/>
    </row>
    <row r="7434" spans="10:12">
      <c r="J7434" s="41"/>
      <c r="L7434" s="41"/>
    </row>
    <row r="7435" spans="10:12">
      <c r="J7435" s="41"/>
      <c r="L7435" s="41"/>
    </row>
    <row r="7436" spans="10:12">
      <c r="J7436" s="41"/>
      <c r="L7436" s="41"/>
    </row>
    <row r="7437" spans="10:12">
      <c r="J7437" s="41"/>
      <c r="L7437" s="41"/>
    </row>
    <row r="7438" spans="10:12">
      <c r="J7438" s="41"/>
      <c r="L7438" s="41"/>
    </row>
    <row r="7439" spans="10:12">
      <c r="J7439" s="41"/>
      <c r="L7439" s="41"/>
    </row>
    <row r="7440" spans="10:12">
      <c r="J7440" s="41"/>
      <c r="L7440" s="41"/>
    </row>
    <row r="7441" spans="10:12">
      <c r="J7441" s="41"/>
      <c r="L7441" s="41"/>
    </row>
    <row r="7442" spans="10:12">
      <c r="J7442" s="41"/>
      <c r="L7442" s="41"/>
    </row>
    <row r="7443" spans="10:12">
      <c r="J7443" s="41"/>
      <c r="L7443" s="41"/>
    </row>
    <row r="7444" spans="10:12">
      <c r="J7444" s="41"/>
      <c r="L7444" s="41"/>
    </row>
    <row r="7445" spans="10:12">
      <c r="J7445" s="41"/>
      <c r="L7445" s="41"/>
    </row>
    <row r="7446" spans="10:12">
      <c r="J7446" s="41"/>
      <c r="L7446" s="41"/>
    </row>
    <row r="7447" spans="10:12">
      <c r="J7447" s="41"/>
      <c r="L7447" s="41"/>
    </row>
    <row r="7448" spans="10:12">
      <c r="J7448" s="41"/>
      <c r="L7448" s="41"/>
    </row>
    <row r="7449" spans="10:12">
      <c r="J7449" s="41"/>
      <c r="L7449" s="41"/>
    </row>
    <row r="7450" spans="10:12">
      <c r="J7450" s="41"/>
      <c r="L7450" s="41"/>
    </row>
    <row r="7451" spans="10:12">
      <c r="J7451" s="41"/>
      <c r="L7451" s="41"/>
    </row>
    <row r="7452" spans="10:12">
      <c r="J7452" s="41"/>
      <c r="L7452" s="41"/>
    </row>
    <row r="7453" spans="10:12">
      <c r="J7453" s="41"/>
      <c r="L7453" s="41"/>
    </row>
    <row r="7454" spans="10:12">
      <c r="J7454" s="41"/>
      <c r="L7454" s="41"/>
    </row>
    <row r="7455" spans="10:12">
      <c r="J7455" s="41"/>
      <c r="L7455" s="41"/>
    </row>
    <row r="7456" spans="10:12">
      <c r="J7456" s="41"/>
      <c r="L7456" s="41"/>
    </row>
    <row r="7457" spans="10:12">
      <c r="J7457" s="41"/>
      <c r="L7457" s="41"/>
    </row>
    <row r="7458" spans="10:12">
      <c r="J7458" s="41"/>
      <c r="L7458" s="41"/>
    </row>
    <row r="7459" spans="10:12">
      <c r="J7459" s="41"/>
      <c r="L7459" s="41"/>
    </row>
    <row r="7460" spans="10:12">
      <c r="J7460" s="41"/>
      <c r="L7460" s="41"/>
    </row>
    <row r="7461" spans="10:12">
      <c r="J7461" s="41"/>
      <c r="L7461" s="41"/>
    </row>
    <row r="7462" spans="10:12">
      <c r="J7462" s="41"/>
      <c r="L7462" s="41"/>
    </row>
    <row r="7463" spans="10:12">
      <c r="J7463" s="41"/>
      <c r="L7463" s="41"/>
    </row>
    <row r="7464" spans="10:12">
      <c r="J7464" s="41"/>
      <c r="L7464" s="41"/>
    </row>
    <row r="7465" spans="10:12">
      <c r="J7465" s="41"/>
      <c r="L7465" s="41"/>
    </row>
    <row r="7466" spans="10:12">
      <c r="J7466" s="41"/>
      <c r="L7466" s="41"/>
    </row>
    <row r="7467" spans="10:12">
      <c r="J7467" s="41"/>
      <c r="L7467" s="41"/>
    </row>
    <row r="7468" spans="10:12">
      <c r="J7468" s="41"/>
      <c r="L7468" s="41"/>
    </row>
    <row r="7469" spans="10:12">
      <c r="J7469" s="41"/>
      <c r="L7469" s="41"/>
    </row>
    <row r="7470" spans="10:12">
      <c r="J7470" s="41"/>
      <c r="L7470" s="41"/>
    </row>
    <row r="7471" spans="10:12">
      <c r="J7471" s="41"/>
      <c r="L7471" s="41"/>
    </row>
    <row r="7472" spans="10:12">
      <c r="J7472" s="41"/>
      <c r="L7472" s="41"/>
    </row>
    <row r="7473" spans="10:12">
      <c r="J7473" s="41"/>
      <c r="L7473" s="41"/>
    </row>
    <row r="7474" spans="10:12">
      <c r="J7474" s="41"/>
      <c r="L7474" s="41"/>
    </row>
    <row r="7475" spans="10:12">
      <c r="J7475" s="41"/>
      <c r="L7475" s="41"/>
    </row>
    <row r="7476" spans="10:12">
      <c r="J7476" s="41"/>
      <c r="L7476" s="41"/>
    </row>
    <row r="7477" spans="10:12">
      <c r="J7477" s="41"/>
      <c r="L7477" s="41"/>
    </row>
    <row r="7478" spans="10:12">
      <c r="J7478" s="41"/>
      <c r="L7478" s="41"/>
    </row>
    <row r="7479" spans="10:12">
      <c r="J7479" s="41"/>
      <c r="L7479" s="41"/>
    </row>
    <row r="7480" spans="10:12">
      <c r="J7480" s="41"/>
      <c r="L7480" s="41"/>
    </row>
    <row r="7481" spans="10:12">
      <c r="J7481" s="41"/>
      <c r="L7481" s="41"/>
    </row>
    <row r="7482" spans="10:12">
      <c r="J7482" s="41"/>
      <c r="L7482" s="41"/>
    </row>
    <row r="7483" spans="10:12">
      <c r="J7483" s="41"/>
      <c r="L7483" s="41"/>
    </row>
    <row r="7484" spans="10:12">
      <c r="J7484" s="41"/>
      <c r="L7484" s="41"/>
    </row>
    <row r="7485" spans="10:12">
      <c r="J7485" s="41"/>
      <c r="L7485" s="41"/>
    </row>
    <row r="7486" spans="10:12">
      <c r="J7486" s="41"/>
      <c r="L7486" s="41"/>
    </row>
    <row r="7487" spans="10:12">
      <c r="J7487" s="41"/>
      <c r="L7487" s="41"/>
    </row>
    <row r="7488" spans="10:12">
      <c r="J7488" s="41"/>
      <c r="L7488" s="41"/>
    </row>
    <row r="7489" spans="10:12">
      <c r="J7489" s="41"/>
      <c r="L7489" s="41"/>
    </row>
    <row r="7490" spans="10:12">
      <c r="J7490" s="41"/>
      <c r="L7490" s="41"/>
    </row>
    <row r="7491" spans="10:12">
      <c r="J7491" s="41"/>
      <c r="L7491" s="41"/>
    </row>
    <row r="7492" spans="10:12">
      <c r="J7492" s="41"/>
      <c r="L7492" s="41"/>
    </row>
    <row r="7493" spans="10:12">
      <c r="J7493" s="41"/>
      <c r="L7493" s="41"/>
    </row>
    <row r="7494" spans="10:12">
      <c r="J7494" s="41"/>
      <c r="L7494" s="41"/>
    </row>
    <row r="7495" spans="10:12">
      <c r="J7495" s="41"/>
      <c r="L7495" s="41"/>
    </row>
    <row r="7496" spans="10:12">
      <c r="J7496" s="41"/>
      <c r="L7496" s="41"/>
    </row>
    <row r="7497" spans="10:12">
      <c r="J7497" s="41"/>
      <c r="L7497" s="41"/>
    </row>
    <row r="7498" spans="10:12">
      <c r="J7498" s="41"/>
      <c r="L7498" s="41"/>
    </row>
    <row r="7499" spans="10:12">
      <c r="J7499" s="41"/>
      <c r="L7499" s="41"/>
    </row>
    <row r="7500" spans="10:12">
      <c r="J7500" s="41"/>
      <c r="L7500" s="41"/>
    </row>
    <row r="7501" spans="10:12">
      <c r="J7501" s="41"/>
      <c r="L7501" s="41"/>
    </row>
    <row r="7502" spans="10:12">
      <c r="J7502" s="41"/>
      <c r="L7502" s="41"/>
    </row>
    <row r="7503" spans="10:12">
      <c r="J7503" s="41"/>
      <c r="L7503" s="41"/>
    </row>
    <row r="7504" spans="10:12">
      <c r="J7504" s="41"/>
      <c r="L7504" s="41"/>
    </row>
    <row r="7505" spans="10:12">
      <c r="J7505" s="41"/>
      <c r="L7505" s="41"/>
    </row>
    <row r="7506" spans="10:12">
      <c r="J7506" s="41"/>
      <c r="L7506" s="41"/>
    </row>
    <row r="7507" spans="10:12">
      <c r="J7507" s="41"/>
      <c r="L7507" s="41"/>
    </row>
    <row r="7508" spans="10:12">
      <c r="J7508" s="41"/>
      <c r="L7508" s="41"/>
    </row>
    <row r="7509" spans="10:12">
      <c r="J7509" s="41"/>
      <c r="L7509" s="41"/>
    </row>
    <row r="7510" spans="10:12">
      <c r="J7510" s="41"/>
      <c r="L7510" s="41"/>
    </row>
    <row r="7511" spans="10:12">
      <c r="J7511" s="41"/>
      <c r="L7511" s="41"/>
    </row>
    <row r="7512" spans="10:12">
      <c r="J7512" s="41"/>
      <c r="L7512" s="41"/>
    </row>
    <row r="7513" spans="10:12">
      <c r="J7513" s="41"/>
      <c r="L7513" s="41"/>
    </row>
    <row r="7514" spans="10:12">
      <c r="J7514" s="41"/>
      <c r="L7514" s="41"/>
    </row>
    <row r="7515" spans="10:12">
      <c r="J7515" s="41"/>
      <c r="L7515" s="41"/>
    </row>
    <row r="7516" spans="10:12">
      <c r="J7516" s="41"/>
      <c r="L7516" s="41"/>
    </row>
    <row r="7517" spans="10:12">
      <c r="J7517" s="41"/>
      <c r="L7517" s="41"/>
    </row>
    <row r="7518" spans="10:12">
      <c r="J7518" s="41"/>
      <c r="L7518" s="41"/>
    </row>
    <row r="7519" spans="10:12">
      <c r="J7519" s="41"/>
      <c r="L7519" s="41"/>
    </row>
    <row r="7520" spans="10:12">
      <c r="J7520" s="41"/>
      <c r="L7520" s="41"/>
    </row>
    <row r="7521" spans="10:12">
      <c r="J7521" s="41"/>
      <c r="L7521" s="41"/>
    </row>
    <row r="7522" spans="10:12">
      <c r="J7522" s="41"/>
      <c r="L7522" s="41"/>
    </row>
    <row r="7523" spans="10:12">
      <c r="J7523" s="41"/>
      <c r="L7523" s="41"/>
    </row>
    <row r="7524" spans="10:12">
      <c r="J7524" s="41"/>
      <c r="L7524" s="41"/>
    </row>
    <row r="7525" spans="10:12">
      <c r="J7525" s="41"/>
      <c r="L7525" s="41"/>
    </row>
    <row r="7526" spans="10:12">
      <c r="J7526" s="41"/>
      <c r="L7526" s="41"/>
    </row>
    <row r="7527" spans="10:12">
      <c r="J7527" s="41"/>
      <c r="L7527" s="41"/>
    </row>
    <row r="7528" spans="10:12">
      <c r="J7528" s="41"/>
      <c r="L7528" s="41"/>
    </row>
    <row r="7529" spans="10:12">
      <c r="J7529" s="41"/>
      <c r="L7529" s="41"/>
    </row>
    <row r="7530" spans="10:12">
      <c r="J7530" s="41"/>
      <c r="L7530" s="41"/>
    </row>
    <row r="7531" spans="10:12">
      <c r="J7531" s="41"/>
      <c r="L7531" s="41"/>
    </row>
    <row r="7532" spans="10:12">
      <c r="J7532" s="41"/>
      <c r="L7532" s="41"/>
    </row>
    <row r="7533" spans="10:12">
      <c r="J7533" s="41"/>
      <c r="L7533" s="41"/>
    </row>
    <row r="7534" spans="10:12">
      <c r="J7534" s="41"/>
      <c r="L7534" s="41"/>
    </row>
    <row r="7535" spans="10:12">
      <c r="J7535" s="41"/>
      <c r="L7535" s="41"/>
    </row>
    <row r="7536" spans="10:12">
      <c r="J7536" s="41"/>
      <c r="L7536" s="41"/>
    </row>
    <row r="7537" spans="10:12">
      <c r="J7537" s="41"/>
      <c r="L7537" s="41"/>
    </row>
    <row r="7538" spans="10:12">
      <c r="J7538" s="41"/>
      <c r="L7538" s="41"/>
    </row>
    <row r="7539" spans="10:12">
      <c r="J7539" s="41"/>
      <c r="L7539" s="41"/>
    </row>
    <row r="7540" spans="10:12">
      <c r="J7540" s="41"/>
      <c r="L7540" s="41"/>
    </row>
    <row r="7541" spans="10:12">
      <c r="J7541" s="41"/>
      <c r="L7541" s="41"/>
    </row>
    <row r="7542" spans="10:12">
      <c r="J7542" s="41"/>
      <c r="L7542" s="41"/>
    </row>
    <row r="7543" spans="10:12">
      <c r="J7543" s="41"/>
      <c r="L7543" s="41"/>
    </row>
    <row r="7544" spans="10:12">
      <c r="J7544" s="41"/>
      <c r="L7544" s="41"/>
    </row>
    <row r="7545" spans="10:12">
      <c r="J7545" s="41"/>
      <c r="L7545" s="41"/>
    </row>
    <row r="7546" spans="10:12">
      <c r="J7546" s="41"/>
      <c r="L7546" s="41"/>
    </row>
    <row r="7547" spans="10:12">
      <c r="J7547" s="41"/>
      <c r="L7547" s="41"/>
    </row>
    <row r="7548" spans="10:12">
      <c r="J7548" s="41"/>
      <c r="L7548" s="41"/>
    </row>
    <row r="7549" spans="10:12">
      <c r="J7549" s="41"/>
      <c r="L7549" s="41"/>
    </row>
    <row r="7550" spans="10:12">
      <c r="J7550" s="41"/>
      <c r="L7550" s="41"/>
    </row>
    <row r="7551" spans="10:12">
      <c r="J7551" s="41"/>
      <c r="L7551" s="41"/>
    </row>
    <row r="7552" spans="10:12">
      <c r="J7552" s="41"/>
      <c r="L7552" s="41"/>
    </row>
    <row r="7553" spans="10:12">
      <c r="J7553" s="41"/>
      <c r="L7553" s="41"/>
    </row>
    <row r="7554" spans="10:12">
      <c r="J7554" s="41"/>
      <c r="L7554" s="41"/>
    </row>
    <row r="7555" spans="10:12">
      <c r="J7555" s="41"/>
      <c r="L7555" s="41"/>
    </row>
    <row r="7556" spans="10:12">
      <c r="J7556" s="41"/>
      <c r="L7556" s="41"/>
    </row>
    <row r="7557" spans="10:12">
      <c r="J7557" s="41"/>
      <c r="L7557" s="41"/>
    </row>
    <row r="7558" spans="10:12">
      <c r="J7558" s="41"/>
      <c r="L7558" s="41"/>
    </row>
    <row r="7559" spans="10:12">
      <c r="J7559" s="41"/>
      <c r="L7559" s="41"/>
    </row>
    <row r="7560" spans="10:12">
      <c r="J7560" s="41"/>
      <c r="L7560" s="41"/>
    </row>
    <row r="7561" spans="10:12">
      <c r="J7561" s="41"/>
      <c r="L7561" s="41"/>
    </row>
    <row r="7562" spans="10:12">
      <c r="J7562" s="41"/>
      <c r="L7562" s="41"/>
    </row>
    <row r="7563" spans="10:12">
      <c r="J7563" s="41"/>
      <c r="L7563" s="41"/>
    </row>
    <row r="7564" spans="10:12">
      <c r="J7564" s="41"/>
      <c r="L7564" s="41"/>
    </row>
    <row r="7565" spans="10:12">
      <c r="J7565" s="41"/>
      <c r="L7565" s="41"/>
    </row>
    <row r="7566" spans="10:12">
      <c r="J7566" s="41"/>
      <c r="L7566" s="41"/>
    </row>
    <row r="7567" spans="10:12">
      <c r="J7567" s="41"/>
      <c r="L7567" s="41"/>
    </row>
    <row r="7568" spans="10:12">
      <c r="J7568" s="41"/>
      <c r="L7568" s="41"/>
    </row>
    <row r="7569" spans="10:12">
      <c r="J7569" s="41"/>
      <c r="L7569" s="41"/>
    </row>
    <row r="7570" spans="10:12">
      <c r="J7570" s="41"/>
      <c r="L7570" s="41"/>
    </row>
    <row r="7571" spans="10:12">
      <c r="J7571" s="41"/>
      <c r="L7571" s="41"/>
    </row>
    <row r="7572" spans="10:12">
      <c r="J7572" s="41"/>
      <c r="L7572" s="41"/>
    </row>
    <row r="7573" spans="10:12">
      <c r="J7573" s="41"/>
      <c r="L7573" s="41"/>
    </row>
    <row r="7574" spans="10:12">
      <c r="J7574" s="41"/>
      <c r="L7574" s="41"/>
    </row>
    <row r="7575" spans="10:12">
      <c r="J7575" s="41"/>
      <c r="L7575" s="41"/>
    </row>
    <row r="7576" spans="10:12">
      <c r="J7576" s="41"/>
      <c r="L7576" s="41"/>
    </row>
    <row r="7577" spans="10:12">
      <c r="J7577" s="41"/>
      <c r="L7577" s="41"/>
    </row>
    <row r="7578" spans="10:12">
      <c r="J7578" s="41"/>
      <c r="L7578" s="41"/>
    </row>
    <row r="7579" spans="10:12">
      <c r="J7579" s="41"/>
      <c r="L7579" s="41"/>
    </row>
    <row r="7580" spans="10:12">
      <c r="J7580" s="41"/>
      <c r="L7580" s="41"/>
    </row>
    <row r="7581" spans="10:12">
      <c r="J7581" s="41"/>
      <c r="L7581" s="41"/>
    </row>
    <row r="7582" spans="10:12">
      <c r="J7582" s="41"/>
      <c r="L7582" s="41"/>
    </row>
    <row r="7583" spans="10:12">
      <c r="J7583" s="41"/>
      <c r="L7583" s="41"/>
    </row>
    <row r="7584" spans="10:12">
      <c r="J7584" s="41"/>
      <c r="L7584" s="41"/>
    </row>
    <row r="7585" spans="10:12">
      <c r="J7585" s="41"/>
      <c r="L7585" s="41"/>
    </row>
    <row r="7586" spans="10:12">
      <c r="J7586" s="41"/>
      <c r="L7586" s="41"/>
    </row>
    <row r="7587" spans="10:12">
      <c r="J7587" s="41"/>
      <c r="L7587" s="41"/>
    </row>
    <row r="7588" spans="10:12">
      <c r="J7588" s="41"/>
      <c r="L7588" s="41"/>
    </row>
    <row r="7589" spans="10:12">
      <c r="J7589" s="41"/>
      <c r="L7589" s="41"/>
    </row>
    <row r="7590" spans="10:12">
      <c r="J7590" s="41"/>
      <c r="L7590" s="41"/>
    </row>
    <row r="7591" spans="10:12">
      <c r="J7591" s="41"/>
      <c r="L7591" s="41"/>
    </row>
    <row r="7592" spans="10:12">
      <c r="J7592" s="41"/>
      <c r="L7592" s="41"/>
    </row>
    <row r="7593" spans="10:12">
      <c r="J7593" s="41"/>
      <c r="L7593" s="41"/>
    </row>
    <row r="7594" spans="10:12">
      <c r="J7594" s="41"/>
      <c r="L7594" s="41"/>
    </row>
    <row r="7595" spans="10:12">
      <c r="J7595" s="41"/>
      <c r="L7595" s="41"/>
    </row>
    <row r="7596" spans="10:12">
      <c r="J7596" s="41"/>
      <c r="L7596" s="41"/>
    </row>
    <row r="7597" spans="10:12">
      <c r="J7597" s="41"/>
      <c r="L7597" s="41"/>
    </row>
    <row r="7598" spans="10:12">
      <c r="J7598" s="41"/>
      <c r="L7598" s="41"/>
    </row>
    <row r="7599" spans="10:12">
      <c r="J7599" s="41"/>
      <c r="L7599" s="41"/>
    </row>
    <row r="7600" spans="10:12">
      <c r="J7600" s="41"/>
      <c r="L7600" s="41"/>
    </row>
    <row r="7601" spans="10:12">
      <c r="J7601" s="41"/>
      <c r="L7601" s="41"/>
    </row>
    <row r="7602" spans="10:12">
      <c r="J7602" s="41"/>
      <c r="L7602" s="41"/>
    </row>
    <row r="7603" spans="10:12">
      <c r="J7603" s="41"/>
      <c r="L7603" s="41"/>
    </row>
    <row r="7604" spans="10:12">
      <c r="J7604" s="41"/>
      <c r="L7604" s="41"/>
    </row>
    <row r="7605" spans="10:12">
      <c r="J7605" s="41"/>
      <c r="L7605" s="41"/>
    </row>
    <row r="7606" spans="10:12">
      <c r="J7606" s="41"/>
      <c r="L7606" s="41"/>
    </row>
    <row r="7607" spans="10:12">
      <c r="J7607" s="41"/>
      <c r="L7607" s="41"/>
    </row>
    <row r="7608" spans="10:12">
      <c r="J7608" s="41"/>
      <c r="L7608" s="41"/>
    </row>
    <row r="7609" spans="10:12">
      <c r="J7609" s="41"/>
      <c r="L7609" s="41"/>
    </row>
    <row r="7610" spans="10:12">
      <c r="J7610" s="41"/>
      <c r="L7610" s="41"/>
    </row>
    <row r="7611" spans="10:12">
      <c r="J7611" s="41"/>
      <c r="L7611" s="41"/>
    </row>
    <row r="7612" spans="10:12">
      <c r="J7612" s="41"/>
      <c r="L7612" s="41"/>
    </row>
    <row r="7613" spans="10:12">
      <c r="J7613" s="41"/>
      <c r="L7613" s="41"/>
    </row>
    <row r="7614" spans="10:12">
      <c r="J7614" s="41"/>
      <c r="L7614" s="41"/>
    </row>
    <row r="7615" spans="10:12">
      <c r="J7615" s="41"/>
      <c r="L7615" s="41"/>
    </row>
    <row r="7616" spans="10:12">
      <c r="J7616" s="41"/>
      <c r="L7616" s="41"/>
    </row>
    <row r="7617" spans="10:12">
      <c r="J7617" s="41"/>
      <c r="L7617" s="41"/>
    </row>
    <row r="7618" spans="10:12">
      <c r="J7618" s="41"/>
      <c r="L7618" s="41"/>
    </row>
    <row r="7619" spans="10:12">
      <c r="J7619" s="41"/>
      <c r="L7619" s="41"/>
    </row>
    <row r="7620" spans="10:12">
      <c r="J7620" s="41"/>
      <c r="L7620" s="41"/>
    </row>
    <row r="7621" spans="10:12">
      <c r="J7621" s="41"/>
      <c r="L7621" s="41"/>
    </row>
    <row r="7622" spans="10:12">
      <c r="J7622" s="41"/>
      <c r="L7622" s="41"/>
    </row>
    <row r="7623" spans="10:12">
      <c r="J7623" s="41"/>
      <c r="L7623" s="41"/>
    </row>
    <row r="7624" spans="10:12">
      <c r="J7624" s="41"/>
      <c r="L7624" s="41"/>
    </row>
    <row r="7625" spans="10:12">
      <c r="J7625" s="41"/>
      <c r="L7625" s="41"/>
    </row>
    <row r="7626" spans="10:12">
      <c r="J7626" s="41"/>
      <c r="L7626" s="41"/>
    </row>
    <row r="7627" spans="10:12">
      <c r="J7627" s="41"/>
      <c r="L7627" s="41"/>
    </row>
    <row r="7628" spans="10:12">
      <c r="J7628" s="41"/>
      <c r="L7628" s="41"/>
    </row>
    <row r="7629" spans="10:12">
      <c r="J7629" s="41"/>
      <c r="L7629" s="41"/>
    </row>
    <row r="7630" spans="10:12">
      <c r="J7630" s="41"/>
      <c r="L7630" s="41"/>
    </row>
    <row r="7631" spans="10:12">
      <c r="J7631" s="41"/>
      <c r="L7631" s="41"/>
    </row>
    <row r="7632" spans="10:12">
      <c r="J7632" s="41"/>
      <c r="L7632" s="41"/>
    </row>
    <row r="7633" spans="10:12">
      <c r="J7633" s="41"/>
      <c r="L7633" s="41"/>
    </row>
    <row r="7634" spans="10:12">
      <c r="J7634" s="41"/>
      <c r="L7634" s="41"/>
    </row>
    <row r="7635" spans="10:12">
      <c r="J7635" s="41"/>
      <c r="L7635" s="41"/>
    </row>
    <row r="7636" spans="10:12">
      <c r="J7636" s="41"/>
      <c r="L7636" s="41"/>
    </row>
    <row r="7637" spans="10:12">
      <c r="J7637" s="41"/>
      <c r="L7637" s="41"/>
    </row>
    <row r="7638" spans="10:12">
      <c r="J7638" s="41"/>
      <c r="L7638" s="41"/>
    </row>
    <row r="7639" spans="10:12">
      <c r="J7639" s="41"/>
      <c r="L7639" s="41"/>
    </row>
    <row r="7640" spans="10:12">
      <c r="J7640" s="41"/>
      <c r="L7640" s="41"/>
    </row>
    <row r="7641" spans="10:12">
      <c r="J7641" s="41"/>
      <c r="L7641" s="41"/>
    </row>
    <row r="7642" spans="10:12">
      <c r="J7642" s="41"/>
      <c r="L7642" s="41"/>
    </row>
    <row r="7643" spans="10:12">
      <c r="J7643" s="41"/>
      <c r="L7643" s="41"/>
    </row>
    <row r="7644" spans="10:12">
      <c r="J7644" s="41"/>
      <c r="L7644" s="41"/>
    </row>
    <row r="7645" spans="10:12">
      <c r="J7645" s="41"/>
      <c r="L7645" s="41"/>
    </row>
    <row r="7646" spans="10:12">
      <c r="J7646" s="41"/>
      <c r="L7646" s="41"/>
    </row>
    <row r="7647" spans="10:12">
      <c r="J7647" s="41"/>
      <c r="L7647" s="41"/>
    </row>
    <row r="7648" spans="10:12">
      <c r="J7648" s="41"/>
      <c r="L7648" s="41"/>
    </row>
    <row r="7649" spans="10:12">
      <c r="J7649" s="41"/>
      <c r="L7649" s="41"/>
    </row>
    <row r="7650" spans="10:12">
      <c r="J7650" s="41"/>
      <c r="L7650" s="41"/>
    </row>
    <row r="7651" spans="10:12">
      <c r="J7651" s="41"/>
      <c r="L7651" s="41"/>
    </row>
    <row r="7652" spans="10:12">
      <c r="J7652" s="41"/>
      <c r="L7652" s="41"/>
    </row>
    <row r="7653" spans="10:12">
      <c r="J7653" s="41"/>
      <c r="L7653" s="41"/>
    </row>
    <row r="7654" spans="10:12">
      <c r="J7654" s="41"/>
      <c r="L7654" s="41"/>
    </row>
    <row r="7655" spans="10:12">
      <c r="J7655" s="41"/>
      <c r="L7655" s="41"/>
    </row>
    <row r="7656" spans="10:12">
      <c r="J7656" s="41"/>
      <c r="L7656" s="41"/>
    </row>
    <row r="7657" spans="10:12">
      <c r="J7657" s="41"/>
      <c r="L7657" s="41"/>
    </row>
    <row r="7658" spans="10:12">
      <c r="J7658" s="41"/>
      <c r="L7658" s="41"/>
    </row>
    <row r="7659" spans="10:12">
      <c r="J7659" s="41"/>
      <c r="L7659" s="41"/>
    </row>
    <row r="7660" spans="10:12">
      <c r="J7660" s="41"/>
      <c r="L7660" s="41"/>
    </row>
    <row r="7661" spans="10:12">
      <c r="J7661" s="41"/>
      <c r="L7661" s="41"/>
    </row>
    <row r="7662" spans="10:12">
      <c r="J7662" s="41"/>
      <c r="L7662" s="41"/>
    </row>
    <row r="7663" spans="10:12">
      <c r="J7663" s="41"/>
      <c r="L7663" s="41"/>
    </row>
    <row r="7664" spans="10:12">
      <c r="J7664" s="41"/>
      <c r="L7664" s="41"/>
    </row>
    <row r="7665" spans="10:12">
      <c r="J7665" s="41"/>
      <c r="L7665" s="41"/>
    </row>
    <row r="7666" spans="10:12">
      <c r="J7666" s="41"/>
      <c r="L7666" s="41"/>
    </row>
    <row r="7667" spans="10:12">
      <c r="J7667" s="41"/>
      <c r="L7667" s="41"/>
    </row>
    <row r="7668" spans="10:12">
      <c r="J7668" s="41"/>
      <c r="L7668" s="41"/>
    </row>
    <row r="7669" spans="10:12">
      <c r="J7669" s="41"/>
      <c r="L7669" s="41"/>
    </row>
    <row r="7670" spans="10:12">
      <c r="J7670" s="41"/>
      <c r="L7670" s="41"/>
    </row>
    <row r="7671" spans="10:12">
      <c r="J7671" s="41"/>
      <c r="L7671" s="41"/>
    </row>
    <row r="7672" spans="10:12">
      <c r="J7672" s="41"/>
      <c r="L7672" s="41"/>
    </row>
    <row r="7673" spans="10:12">
      <c r="J7673" s="41"/>
      <c r="L7673" s="41"/>
    </row>
    <row r="7674" spans="10:12">
      <c r="J7674" s="41"/>
      <c r="L7674" s="41"/>
    </row>
    <row r="7675" spans="10:12">
      <c r="J7675" s="41"/>
      <c r="L7675" s="41"/>
    </row>
    <row r="7676" spans="10:12">
      <c r="J7676" s="41"/>
      <c r="L7676" s="41"/>
    </row>
    <row r="7677" spans="10:12">
      <c r="J7677" s="41"/>
      <c r="L7677" s="41"/>
    </row>
    <row r="7678" spans="10:12">
      <c r="J7678" s="41"/>
      <c r="L7678" s="41"/>
    </row>
    <row r="7679" spans="10:12">
      <c r="J7679" s="41"/>
      <c r="L7679" s="41"/>
    </row>
    <row r="7680" spans="10:12">
      <c r="J7680" s="41"/>
      <c r="L7680" s="41"/>
    </row>
    <row r="7681" spans="10:12">
      <c r="J7681" s="41"/>
      <c r="L7681" s="41"/>
    </row>
    <row r="7682" spans="10:12">
      <c r="J7682" s="41"/>
      <c r="L7682" s="41"/>
    </row>
    <row r="7683" spans="10:12">
      <c r="J7683" s="41"/>
      <c r="L7683" s="41"/>
    </row>
    <row r="7684" spans="10:12">
      <c r="J7684" s="41"/>
      <c r="L7684" s="41"/>
    </row>
    <row r="7685" spans="10:12">
      <c r="J7685" s="41"/>
      <c r="L7685" s="41"/>
    </row>
    <row r="7686" spans="10:12">
      <c r="J7686" s="41"/>
      <c r="L7686" s="41"/>
    </row>
    <row r="7687" spans="10:12">
      <c r="J7687" s="41"/>
      <c r="L7687" s="41"/>
    </row>
    <row r="7688" spans="10:12">
      <c r="J7688" s="41"/>
      <c r="L7688" s="41"/>
    </row>
    <row r="7689" spans="10:12">
      <c r="J7689" s="41"/>
      <c r="L7689" s="41"/>
    </row>
    <row r="7690" spans="10:12">
      <c r="J7690" s="41"/>
      <c r="L7690" s="41"/>
    </row>
    <row r="7691" spans="10:12">
      <c r="J7691" s="41"/>
      <c r="L7691" s="41"/>
    </row>
    <row r="7692" spans="10:12">
      <c r="J7692" s="41"/>
      <c r="L7692" s="41"/>
    </row>
    <row r="7693" spans="10:12">
      <c r="J7693" s="41"/>
      <c r="L7693" s="41"/>
    </row>
    <row r="7694" spans="10:12">
      <c r="J7694" s="41"/>
      <c r="L7694" s="41"/>
    </row>
    <row r="7695" spans="10:12">
      <c r="J7695" s="41"/>
      <c r="L7695" s="41"/>
    </row>
    <row r="7696" spans="10:12">
      <c r="J7696" s="41"/>
      <c r="L7696" s="41"/>
    </row>
    <row r="7697" spans="10:12">
      <c r="J7697" s="41"/>
      <c r="L7697" s="41"/>
    </row>
    <row r="7698" spans="10:12">
      <c r="J7698" s="41"/>
      <c r="L7698" s="41"/>
    </row>
    <row r="7699" spans="10:12">
      <c r="J7699" s="41"/>
      <c r="L7699" s="41"/>
    </row>
    <row r="7700" spans="10:12">
      <c r="J7700" s="41"/>
      <c r="L7700" s="41"/>
    </row>
    <row r="7701" spans="10:12">
      <c r="J7701" s="41"/>
      <c r="L7701" s="41"/>
    </row>
    <row r="7702" spans="10:12">
      <c r="J7702" s="41"/>
      <c r="L7702" s="41"/>
    </row>
    <row r="7703" spans="10:12">
      <c r="J7703" s="41"/>
      <c r="L7703" s="41"/>
    </row>
    <row r="7704" spans="10:12">
      <c r="J7704" s="41"/>
      <c r="L7704" s="41"/>
    </row>
    <row r="7705" spans="10:12">
      <c r="J7705" s="41"/>
      <c r="L7705" s="41"/>
    </row>
    <row r="7706" spans="10:12">
      <c r="J7706" s="41"/>
      <c r="L7706" s="41"/>
    </row>
    <row r="7707" spans="10:12">
      <c r="J7707" s="41"/>
      <c r="L7707" s="41"/>
    </row>
    <row r="7708" spans="10:12">
      <c r="J7708" s="41"/>
      <c r="L7708" s="41"/>
    </row>
    <row r="7709" spans="10:12">
      <c r="J7709" s="41"/>
      <c r="L7709" s="41"/>
    </row>
    <row r="7710" spans="10:12">
      <c r="J7710" s="41"/>
      <c r="L7710" s="41"/>
    </row>
    <row r="7711" spans="10:12">
      <c r="J7711" s="41"/>
      <c r="L7711" s="41"/>
    </row>
    <row r="7712" spans="10:12">
      <c r="J7712" s="41"/>
      <c r="L7712" s="41"/>
    </row>
    <row r="7713" spans="10:12">
      <c r="J7713" s="41"/>
      <c r="L7713" s="41"/>
    </row>
    <row r="7714" spans="10:12">
      <c r="J7714" s="41"/>
      <c r="L7714" s="41"/>
    </row>
    <row r="7715" spans="10:12">
      <c r="J7715" s="41"/>
      <c r="L7715" s="41"/>
    </row>
    <row r="7716" spans="10:12">
      <c r="J7716" s="41"/>
      <c r="L7716" s="41"/>
    </row>
    <row r="7717" spans="10:12">
      <c r="J7717" s="41"/>
      <c r="L7717" s="41"/>
    </row>
    <row r="7718" spans="10:12">
      <c r="J7718" s="41"/>
      <c r="L7718" s="41"/>
    </row>
    <row r="7719" spans="10:12">
      <c r="J7719" s="41"/>
      <c r="L7719" s="41"/>
    </row>
    <row r="7720" spans="10:12">
      <c r="J7720" s="41"/>
      <c r="L7720" s="41"/>
    </row>
    <row r="7721" spans="10:12">
      <c r="J7721" s="41"/>
      <c r="L7721" s="41"/>
    </row>
    <row r="7722" spans="10:12">
      <c r="J7722" s="41"/>
      <c r="L7722" s="41"/>
    </row>
    <row r="7723" spans="10:12">
      <c r="J7723" s="41"/>
      <c r="L7723" s="41"/>
    </row>
    <row r="7724" spans="10:12">
      <c r="J7724" s="41"/>
      <c r="L7724" s="41"/>
    </row>
    <row r="7725" spans="10:12">
      <c r="J7725" s="41"/>
      <c r="L7725" s="41"/>
    </row>
    <row r="7726" spans="10:12">
      <c r="J7726" s="41"/>
      <c r="L7726" s="41"/>
    </row>
    <row r="7727" spans="10:12">
      <c r="J7727" s="41"/>
      <c r="L7727" s="41"/>
    </row>
    <row r="7728" spans="10:12">
      <c r="J7728" s="41"/>
      <c r="L7728" s="41"/>
    </row>
    <row r="7729" spans="10:12">
      <c r="J7729" s="41"/>
      <c r="L7729" s="41"/>
    </row>
    <row r="7730" spans="10:12">
      <c r="J7730" s="41"/>
      <c r="L7730" s="41"/>
    </row>
    <row r="7731" spans="10:12">
      <c r="J7731" s="41"/>
      <c r="L7731" s="41"/>
    </row>
    <row r="7732" spans="10:12">
      <c r="J7732" s="41"/>
      <c r="L7732" s="41"/>
    </row>
    <row r="7733" spans="10:12">
      <c r="J7733" s="41"/>
      <c r="L7733" s="41"/>
    </row>
    <row r="7734" spans="10:12">
      <c r="J7734" s="41"/>
      <c r="L7734" s="41"/>
    </row>
    <row r="7735" spans="10:12">
      <c r="J7735" s="41"/>
      <c r="L7735" s="41"/>
    </row>
    <row r="7736" spans="10:12">
      <c r="J7736" s="41"/>
      <c r="L7736" s="41"/>
    </row>
    <row r="7737" spans="10:12">
      <c r="J7737" s="41"/>
      <c r="L7737" s="41"/>
    </row>
    <row r="7738" spans="10:12">
      <c r="J7738" s="41"/>
      <c r="L7738" s="41"/>
    </row>
    <row r="7739" spans="10:12">
      <c r="J7739" s="41"/>
      <c r="L7739" s="41"/>
    </row>
    <row r="7740" spans="10:12">
      <c r="J7740" s="41"/>
      <c r="L7740" s="41"/>
    </row>
    <row r="7741" spans="10:12">
      <c r="J7741" s="41"/>
      <c r="L7741" s="41"/>
    </row>
    <row r="7742" spans="10:12">
      <c r="J7742" s="41"/>
      <c r="L7742" s="41"/>
    </row>
    <row r="7743" spans="10:12">
      <c r="J7743" s="41"/>
      <c r="L7743" s="41"/>
    </row>
    <row r="7744" spans="10:12">
      <c r="J7744" s="41"/>
      <c r="L7744" s="41"/>
    </row>
    <row r="7745" spans="10:12">
      <c r="J7745" s="41"/>
      <c r="L7745" s="41"/>
    </row>
    <row r="7746" spans="10:12">
      <c r="J7746" s="41"/>
      <c r="L7746" s="41"/>
    </row>
    <row r="7747" spans="10:12">
      <c r="J7747" s="41"/>
      <c r="L7747" s="41"/>
    </row>
    <row r="7748" spans="10:12">
      <c r="J7748" s="41"/>
      <c r="L7748" s="41"/>
    </row>
    <row r="7749" spans="10:12">
      <c r="J7749" s="41"/>
      <c r="L7749" s="41"/>
    </row>
    <row r="7750" spans="10:12">
      <c r="J7750" s="41"/>
      <c r="L7750" s="41"/>
    </row>
    <row r="7751" spans="10:12">
      <c r="J7751" s="41"/>
      <c r="L7751" s="41"/>
    </row>
    <row r="7752" spans="10:12">
      <c r="J7752" s="41"/>
      <c r="L7752" s="41"/>
    </row>
    <row r="7753" spans="10:12">
      <c r="J7753" s="41"/>
      <c r="L7753" s="41"/>
    </row>
    <row r="7754" spans="10:12">
      <c r="J7754" s="41"/>
      <c r="L7754" s="41"/>
    </row>
    <row r="7755" spans="10:12">
      <c r="J7755" s="41"/>
      <c r="L7755" s="41"/>
    </row>
    <row r="7756" spans="10:12">
      <c r="J7756" s="41"/>
      <c r="L7756" s="41"/>
    </row>
    <row r="7757" spans="10:12">
      <c r="J7757" s="41"/>
      <c r="L7757" s="41"/>
    </row>
    <row r="7758" spans="10:12">
      <c r="J7758" s="41"/>
      <c r="L7758" s="41"/>
    </row>
    <row r="7759" spans="10:12">
      <c r="J7759" s="41"/>
      <c r="L7759" s="41"/>
    </row>
    <row r="7760" spans="10:12">
      <c r="J7760" s="41"/>
      <c r="L7760" s="41"/>
    </row>
    <row r="7761" spans="10:12">
      <c r="J7761" s="41"/>
      <c r="L7761" s="41"/>
    </row>
    <row r="7762" spans="10:12">
      <c r="J7762" s="41"/>
      <c r="L7762" s="41"/>
    </row>
    <row r="7763" spans="10:12">
      <c r="J7763" s="41"/>
      <c r="L7763" s="41"/>
    </row>
    <row r="7764" spans="10:12">
      <c r="J7764" s="41"/>
      <c r="L7764" s="41"/>
    </row>
    <row r="7765" spans="10:12">
      <c r="J7765" s="41"/>
      <c r="L7765" s="41"/>
    </row>
    <row r="7766" spans="10:12">
      <c r="J7766" s="41"/>
      <c r="L7766" s="41"/>
    </row>
    <row r="7767" spans="10:12">
      <c r="J7767" s="41"/>
      <c r="L7767" s="41"/>
    </row>
    <row r="7768" spans="10:12">
      <c r="J7768" s="41"/>
      <c r="L7768" s="41"/>
    </row>
    <row r="7769" spans="10:12">
      <c r="J7769" s="41"/>
      <c r="L7769" s="41"/>
    </row>
    <row r="7770" spans="10:12">
      <c r="J7770" s="41"/>
      <c r="L7770" s="41"/>
    </row>
    <row r="7771" spans="10:12">
      <c r="J7771" s="41"/>
      <c r="L7771" s="41"/>
    </row>
    <row r="7772" spans="10:12">
      <c r="J7772" s="41"/>
      <c r="L7772" s="41"/>
    </row>
    <row r="7773" spans="10:12">
      <c r="J7773" s="41"/>
      <c r="L7773" s="41"/>
    </row>
    <row r="7774" spans="10:12">
      <c r="J7774" s="41"/>
      <c r="L7774" s="41"/>
    </row>
    <row r="7775" spans="10:12">
      <c r="J7775" s="41"/>
      <c r="L7775" s="41"/>
    </row>
    <row r="7776" spans="10:12">
      <c r="J7776" s="41"/>
      <c r="L7776" s="41"/>
    </row>
    <row r="7777" spans="10:12">
      <c r="J7777" s="41"/>
      <c r="L7777" s="41"/>
    </row>
    <row r="7778" spans="10:12">
      <c r="J7778" s="41"/>
      <c r="L7778" s="41"/>
    </row>
    <row r="7779" spans="10:12">
      <c r="J7779" s="41"/>
      <c r="L7779" s="41"/>
    </row>
    <row r="7780" spans="10:12">
      <c r="J7780" s="41"/>
      <c r="L7780" s="41"/>
    </row>
    <row r="7781" spans="10:12">
      <c r="J7781" s="41"/>
      <c r="L7781" s="41"/>
    </row>
    <row r="7782" spans="10:12">
      <c r="J7782" s="41"/>
      <c r="L7782" s="41"/>
    </row>
    <row r="7783" spans="10:12">
      <c r="J7783" s="41"/>
      <c r="L7783" s="41"/>
    </row>
    <row r="7784" spans="10:12">
      <c r="J7784" s="41"/>
      <c r="L7784" s="41"/>
    </row>
    <row r="7785" spans="10:12">
      <c r="J7785" s="41"/>
      <c r="L7785" s="41"/>
    </row>
    <row r="7786" spans="10:12">
      <c r="J7786" s="41"/>
      <c r="L7786" s="41"/>
    </row>
    <row r="7787" spans="10:12">
      <c r="J7787" s="41"/>
      <c r="L7787" s="41"/>
    </row>
    <row r="7788" spans="10:12">
      <c r="J7788" s="41"/>
      <c r="L7788" s="41"/>
    </row>
    <row r="7789" spans="10:12">
      <c r="J7789" s="41"/>
      <c r="L7789" s="41"/>
    </row>
    <row r="7790" spans="10:12">
      <c r="J7790" s="41"/>
      <c r="L7790" s="41"/>
    </row>
    <row r="7791" spans="10:12">
      <c r="J7791" s="41"/>
      <c r="L7791" s="41"/>
    </row>
    <row r="7792" spans="10:12">
      <c r="J7792" s="41"/>
      <c r="L7792" s="41"/>
    </row>
    <row r="7793" spans="10:12">
      <c r="J7793" s="41"/>
      <c r="L7793" s="41"/>
    </row>
    <row r="7794" spans="10:12">
      <c r="J7794" s="41"/>
      <c r="L7794" s="41"/>
    </row>
    <row r="7795" spans="10:12">
      <c r="J7795" s="41"/>
      <c r="L7795" s="41"/>
    </row>
    <row r="7796" spans="10:12">
      <c r="J7796" s="41"/>
      <c r="L7796" s="41"/>
    </row>
    <row r="7797" spans="10:12">
      <c r="J7797" s="41"/>
      <c r="L7797" s="41"/>
    </row>
    <row r="7798" spans="10:12">
      <c r="J7798" s="41"/>
      <c r="L7798" s="41"/>
    </row>
    <row r="7799" spans="10:12">
      <c r="J7799" s="41"/>
      <c r="L7799" s="41"/>
    </row>
    <row r="7800" spans="10:12">
      <c r="J7800" s="41"/>
      <c r="L7800" s="41"/>
    </row>
    <row r="7801" spans="10:12">
      <c r="J7801" s="41"/>
      <c r="L7801" s="41"/>
    </row>
    <row r="7802" spans="10:12">
      <c r="J7802" s="41"/>
      <c r="L7802" s="41"/>
    </row>
    <row r="7803" spans="10:12">
      <c r="J7803" s="41"/>
      <c r="L7803" s="41"/>
    </row>
    <row r="7804" spans="10:12">
      <c r="J7804" s="41"/>
      <c r="L7804" s="41"/>
    </row>
    <row r="7805" spans="10:12">
      <c r="J7805" s="41"/>
      <c r="L7805" s="41"/>
    </row>
    <row r="7806" spans="10:12">
      <c r="J7806" s="41"/>
      <c r="L7806" s="41"/>
    </row>
    <row r="7807" spans="10:12">
      <c r="J7807" s="41"/>
      <c r="L7807" s="41"/>
    </row>
    <row r="7808" spans="10:12">
      <c r="J7808" s="41"/>
      <c r="L7808" s="41"/>
    </row>
    <row r="7809" spans="10:12">
      <c r="J7809" s="41"/>
      <c r="L7809" s="41"/>
    </row>
    <row r="7810" spans="10:12">
      <c r="J7810" s="41"/>
      <c r="L7810" s="41"/>
    </row>
    <row r="7811" spans="10:12">
      <c r="J7811" s="41"/>
      <c r="L7811" s="41"/>
    </row>
    <row r="7812" spans="10:12">
      <c r="J7812" s="41"/>
      <c r="L7812" s="41"/>
    </row>
    <row r="7813" spans="10:12">
      <c r="J7813" s="41"/>
      <c r="L7813" s="41"/>
    </row>
    <row r="7814" spans="10:12">
      <c r="J7814" s="41"/>
      <c r="L7814" s="41"/>
    </row>
    <row r="7815" spans="10:12">
      <c r="J7815" s="41"/>
      <c r="L7815" s="41"/>
    </row>
    <row r="7816" spans="10:12">
      <c r="J7816" s="41"/>
      <c r="L7816" s="41"/>
    </row>
    <row r="7817" spans="10:12">
      <c r="J7817" s="41"/>
      <c r="L7817" s="41"/>
    </row>
    <row r="7818" spans="10:12">
      <c r="J7818" s="41"/>
      <c r="L7818" s="41"/>
    </row>
    <row r="7819" spans="10:12">
      <c r="J7819" s="41"/>
      <c r="L7819" s="41"/>
    </row>
    <row r="7820" spans="10:12">
      <c r="J7820" s="41"/>
      <c r="L7820" s="41"/>
    </row>
    <row r="7821" spans="10:12">
      <c r="J7821" s="41"/>
      <c r="L7821" s="41"/>
    </row>
    <row r="7822" spans="10:12">
      <c r="J7822" s="41"/>
      <c r="L7822" s="41"/>
    </row>
    <row r="7823" spans="10:12">
      <c r="J7823" s="41"/>
      <c r="L7823" s="41"/>
    </row>
    <row r="7824" spans="10:12">
      <c r="J7824" s="41"/>
      <c r="L7824" s="41"/>
    </row>
    <row r="7825" spans="10:12">
      <c r="J7825" s="41"/>
      <c r="L7825" s="41"/>
    </row>
    <row r="7826" spans="10:12">
      <c r="J7826" s="41"/>
      <c r="L7826" s="41"/>
    </row>
    <row r="7827" spans="10:12">
      <c r="J7827" s="41"/>
      <c r="L7827" s="41"/>
    </row>
    <row r="7828" spans="10:12">
      <c r="J7828" s="41"/>
      <c r="L7828" s="41"/>
    </row>
    <row r="7829" spans="10:12">
      <c r="J7829" s="41"/>
      <c r="L7829" s="41"/>
    </row>
    <row r="7830" spans="10:12">
      <c r="J7830" s="41"/>
      <c r="L7830" s="41"/>
    </row>
    <row r="7831" spans="10:12">
      <c r="J7831" s="41"/>
      <c r="L7831" s="41"/>
    </row>
    <row r="7832" spans="10:12">
      <c r="J7832" s="41"/>
      <c r="L7832" s="41"/>
    </row>
    <row r="7833" spans="10:12">
      <c r="J7833" s="41"/>
      <c r="L7833" s="41"/>
    </row>
    <row r="7834" spans="10:12">
      <c r="J7834" s="41"/>
      <c r="L7834" s="41"/>
    </row>
    <row r="7835" spans="10:12">
      <c r="J7835" s="41"/>
      <c r="L7835" s="41"/>
    </row>
    <row r="7836" spans="10:12">
      <c r="J7836" s="41"/>
      <c r="L7836" s="41"/>
    </row>
    <row r="7837" spans="10:12">
      <c r="J7837" s="41"/>
      <c r="L7837" s="41"/>
    </row>
    <row r="7838" spans="10:12">
      <c r="J7838" s="41"/>
      <c r="L7838" s="41"/>
    </row>
    <row r="7839" spans="10:12">
      <c r="J7839" s="41"/>
      <c r="L7839" s="41"/>
    </row>
    <row r="7840" spans="10:12">
      <c r="J7840" s="41"/>
      <c r="L7840" s="41"/>
    </row>
    <row r="7841" spans="10:12">
      <c r="J7841" s="41"/>
      <c r="L7841" s="41"/>
    </row>
    <row r="7842" spans="10:12">
      <c r="J7842" s="41"/>
      <c r="L7842" s="41"/>
    </row>
    <row r="7843" spans="10:12">
      <c r="J7843" s="41"/>
      <c r="L7843" s="41"/>
    </row>
    <row r="7844" spans="10:12">
      <c r="J7844" s="41"/>
      <c r="L7844" s="41"/>
    </row>
    <row r="7845" spans="10:12">
      <c r="J7845" s="41"/>
      <c r="L7845" s="41"/>
    </row>
    <row r="7846" spans="10:12">
      <c r="J7846" s="41"/>
      <c r="L7846" s="41"/>
    </row>
    <row r="7847" spans="10:12">
      <c r="J7847" s="41"/>
      <c r="L7847" s="41"/>
    </row>
    <row r="7848" spans="10:12">
      <c r="J7848" s="41"/>
      <c r="L7848" s="41"/>
    </row>
    <row r="7849" spans="10:12">
      <c r="J7849" s="41"/>
      <c r="L7849" s="41"/>
    </row>
    <row r="7850" spans="10:12">
      <c r="J7850" s="41"/>
      <c r="L7850" s="41"/>
    </row>
    <row r="7851" spans="10:12">
      <c r="J7851" s="41"/>
      <c r="L7851" s="41"/>
    </row>
    <row r="7852" spans="10:12">
      <c r="J7852" s="41"/>
      <c r="L7852" s="41"/>
    </row>
    <row r="7853" spans="10:12">
      <c r="J7853" s="41"/>
      <c r="L7853" s="41"/>
    </row>
    <row r="7854" spans="10:12">
      <c r="J7854" s="41"/>
      <c r="L7854" s="41"/>
    </row>
    <row r="7855" spans="10:12">
      <c r="J7855" s="41"/>
      <c r="L7855" s="41"/>
    </row>
    <row r="7856" spans="10:12">
      <c r="J7856" s="41"/>
      <c r="L7856" s="41"/>
    </row>
    <row r="7857" spans="10:12">
      <c r="J7857" s="41"/>
      <c r="L7857" s="41"/>
    </row>
    <row r="7858" spans="10:12">
      <c r="J7858" s="41"/>
      <c r="L7858" s="41"/>
    </row>
    <row r="7859" spans="10:12">
      <c r="J7859" s="41"/>
      <c r="L7859" s="41"/>
    </row>
    <row r="7860" spans="10:12">
      <c r="J7860" s="41"/>
      <c r="L7860" s="41"/>
    </row>
    <row r="7861" spans="10:12">
      <c r="J7861" s="41"/>
      <c r="L7861" s="41"/>
    </row>
    <row r="7862" spans="10:12">
      <c r="J7862" s="41"/>
      <c r="L7862" s="41"/>
    </row>
    <row r="7863" spans="10:12">
      <c r="J7863" s="41"/>
      <c r="L7863" s="41"/>
    </row>
    <row r="7864" spans="10:12">
      <c r="J7864" s="41"/>
      <c r="L7864" s="41"/>
    </row>
    <row r="7865" spans="10:12">
      <c r="J7865" s="41"/>
      <c r="L7865" s="41"/>
    </row>
    <row r="7866" spans="10:12">
      <c r="J7866" s="41"/>
      <c r="L7866" s="41"/>
    </row>
    <row r="7867" spans="10:12">
      <c r="J7867" s="41"/>
      <c r="L7867" s="41"/>
    </row>
    <row r="7868" spans="10:12">
      <c r="J7868" s="41"/>
      <c r="L7868" s="41"/>
    </row>
    <row r="7869" spans="10:12">
      <c r="J7869" s="41"/>
      <c r="L7869" s="41"/>
    </row>
    <row r="7870" spans="10:12">
      <c r="J7870" s="41"/>
      <c r="L7870" s="41"/>
    </row>
    <row r="7871" spans="10:12">
      <c r="J7871" s="41"/>
      <c r="L7871" s="41"/>
    </row>
    <row r="7872" spans="10:12">
      <c r="J7872" s="41"/>
      <c r="L7872" s="41"/>
    </row>
    <row r="7873" spans="10:12">
      <c r="J7873" s="41"/>
      <c r="L7873" s="41"/>
    </row>
    <row r="7874" spans="10:12">
      <c r="J7874" s="41"/>
      <c r="L7874" s="41"/>
    </row>
    <row r="7875" spans="10:12">
      <c r="J7875" s="41"/>
      <c r="L7875" s="41"/>
    </row>
    <row r="7876" spans="10:12">
      <c r="J7876" s="41"/>
      <c r="L7876" s="41"/>
    </row>
    <row r="7877" spans="10:12">
      <c r="J7877" s="41"/>
      <c r="L7877" s="41"/>
    </row>
    <row r="7878" spans="10:12">
      <c r="J7878" s="41"/>
      <c r="L7878" s="41"/>
    </row>
    <row r="7879" spans="10:12">
      <c r="J7879" s="41"/>
      <c r="L7879" s="41"/>
    </row>
    <row r="7880" spans="10:12">
      <c r="J7880" s="41"/>
      <c r="L7880" s="41"/>
    </row>
    <row r="7881" spans="10:12">
      <c r="J7881" s="41"/>
      <c r="L7881" s="41"/>
    </row>
    <row r="7882" spans="10:12">
      <c r="J7882" s="41"/>
      <c r="L7882" s="41"/>
    </row>
    <row r="7883" spans="10:12">
      <c r="J7883" s="41"/>
      <c r="L7883" s="41"/>
    </row>
    <row r="7884" spans="10:12">
      <c r="J7884" s="41"/>
      <c r="L7884" s="41"/>
    </row>
    <row r="7885" spans="10:12">
      <c r="J7885" s="41"/>
      <c r="L7885" s="41"/>
    </row>
    <row r="7886" spans="10:12">
      <c r="J7886" s="41"/>
      <c r="L7886" s="41"/>
    </row>
    <row r="7887" spans="10:12">
      <c r="J7887" s="41"/>
      <c r="L7887" s="41"/>
    </row>
    <row r="7888" spans="10:12">
      <c r="J7888" s="41"/>
      <c r="L7888" s="41"/>
    </row>
    <row r="7889" spans="10:12">
      <c r="J7889" s="41"/>
      <c r="L7889" s="41"/>
    </row>
    <row r="7890" spans="10:12">
      <c r="J7890" s="41"/>
      <c r="L7890" s="41"/>
    </row>
    <row r="7891" spans="10:12">
      <c r="J7891" s="41"/>
      <c r="L7891" s="41"/>
    </row>
    <row r="7892" spans="10:12">
      <c r="J7892" s="41"/>
      <c r="L7892" s="41"/>
    </row>
    <row r="7893" spans="10:12">
      <c r="J7893" s="41"/>
      <c r="L7893" s="41"/>
    </row>
    <row r="7894" spans="10:12">
      <c r="J7894" s="41"/>
      <c r="L7894" s="41"/>
    </row>
    <row r="7895" spans="10:12">
      <c r="J7895" s="41"/>
      <c r="L7895" s="41"/>
    </row>
    <row r="7896" spans="10:12">
      <c r="J7896" s="41"/>
      <c r="L7896" s="41"/>
    </row>
    <row r="7897" spans="10:12">
      <c r="J7897" s="41"/>
      <c r="L7897" s="41"/>
    </row>
    <row r="7898" spans="10:12">
      <c r="J7898" s="41"/>
      <c r="L7898" s="41"/>
    </row>
    <row r="7899" spans="10:12">
      <c r="J7899" s="41"/>
      <c r="L7899" s="41"/>
    </row>
    <row r="7900" spans="10:12">
      <c r="J7900" s="41"/>
      <c r="L7900" s="41"/>
    </row>
    <row r="7901" spans="10:12">
      <c r="J7901" s="41"/>
      <c r="L7901" s="41"/>
    </row>
    <row r="7902" spans="10:12">
      <c r="J7902" s="41"/>
      <c r="L7902" s="41"/>
    </row>
    <row r="7903" spans="10:12">
      <c r="J7903" s="41"/>
      <c r="L7903" s="41"/>
    </row>
    <row r="7904" spans="10:12">
      <c r="J7904" s="41"/>
      <c r="L7904" s="41"/>
    </row>
    <row r="7905" spans="10:12">
      <c r="J7905" s="41"/>
      <c r="L7905" s="41"/>
    </row>
    <row r="7906" spans="10:12">
      <c r="J7906" s="41"/>
      <c r="L7906" s="41"/>
    </row>
    <row r="7907" spans="10:12">
      <c r="J7907" s="41"/>
      <c r="L7907" s="41"/>
    </row>
    <row r="7908" spans="10:12">
      <c r="J7908" s="41"/>
      <c r="L7908" s="41"/>
    </row>
    <row r="7909" spans="10:12">
      <c r="J7909" s="41"/>
      <c r="L7909" s="41"/>
    </row>
    <row r="7910" spans="10:12">
      <c r="J7910" s="41"/>
      <c r="L7910" s="41"/>
    </row>
    <row r="7911" spans="10:12">
      <c r="J7911" s="41"/>
      <c r="L7911" s="41"/>
    </row>
    <row r="7912" spans="10:12">
      <c r="J7912" s="41"/>
      <c r="L7912" s="41"/>
    </row>
    <row r="7913" spans="10:12">
      <c r="J7913" s="41"/>
      <c r="L7913" s="41"/>
    </row>
    <row r="7914" spans="10:12">
      <c r="J7914" s="41"/>
      <c r="L7914" s="41"/>
    </row>
    <row r="7915" spans="10:12">
      <c r="J7915" s="41"/>
      <c r="L7915" s="41"/>
    </row>
    <row r="7916" spans="10:12">
      <c r="J7916" s="41"/>
      <c r="L7916" s="41"/>
    </row>
    <row r="7917" spans="10:12">
      <c r="J7917" s="41"/>
      <c r="L7917" s="41"/>
    </row>
    <row r="7918" spans="10:12">
      <c r="J7918" s="41"/>
      <c r="L7918" s="41"/>
    </row>
    <row r="7919" spans="10:12">
      <c r="J7919" s="41"/>
      <c r="L7919" s="41"/>
    </row>
    <row r="7920" spans="10:12">
      <c r="J7920" s="41"/>
      <c r="L7920" s="41"/>
    </row>
    <row r="7921" spans="10:12">
      <c r="J7921" s="41"/>
      <c r="L7921" s="41"/>
    </row>
    <row r="7922" spans="10:12">
      <c r="J7922" s="41"/>
      <c r="L7922" s="41"/>
    </row>
    <row r="7923" spans="10:12">
      <c r="J7923" s="41"/>
      <c r="L7923" s="41"/>
    </row>
    <row r="7924" spans="10:12">
      <c r="J7924" s="41"/>
      <c r="L7924" s="41"/>
    </row>
    <row r="7925" spans="10:12">
      <c r="J7925" s="41"/>
      <c r="L7925" s="41"/>
    </row>
    <row r="7926" spans="10:12">
      <c r="J7926" s="41"/>
      <c r="L7926" s="41"/>
    </row>
    <row r="7927" spans="10:12">
      <c r="J7927" s="41"/>
      <c r="L7927" s="41"/>
    </row>
    <row r="7928" spans="10:12">
      <c r="J7928" s="41"/>
      <c r="L7928" s="41"/>
    </row>
    <row r="7929" spans="10:12">
      <c r="J7929" s="41"/>
      <c r="L7929" s="41"/>
    </row>
    <row r="7930" spans="10:12">
      <c r="J7930" s="41"/>
      <c r="L7930" s="41"/>
    </row>
    <row r="7931" spans="10:12">
      <c r="J7931" s="41"/>
      <c r="L7931" s="41"/>
    </row>
    <row r="7932" spans="10:12">
      <c r="J7932" s="41"/>
      <c r="L7932" s="41"/>
    </row>
    <row r="7933" spans="10:12">
      <c r="J7933" s="41"/>
      <c r="L7933" s="41"/>
    </row>
    <row r="7934" spans="10:12">
      <c r="J7934" s="41"/>
      <c r="L7934" s="41"/>
    </row>
    <row r="7935" spans="10:12">
      <c r="J7935" s="41"/>
      <c r="L7935" s="41"/>
    </row>
    <row r="7936" spans="10:12">
      <c r="J7936" s="41"/>
      <c r="L7936" s="41"/>
    </row>
    <row r="7937" spans="10:12">
      <c r="J7937" s="41"/>
      <c r="L7937" s="41"/>
    </row>
    <row r="7938" spans="10:12">
      <c r="J7938" s="41"/>
      <c r="L7938" s="41"/>
    </row>
    <row r="7939" spans="10:12">
      <c r="J7939" s="41"/>
      <c r="L7939" s="41"/>
    </row>
    <row r="7940" spans="10:12">
      <c r="J7940" s="41"/>
      <c r="L7940" s="41"/>
    </row>
    <row r="7941" spans="10:12">
      <c r="J7941" s="41"/>
      <c r="L7941" s="41"/>
    </row>
    <row r="7942" spans="10:12">
      <c r="J7942" s="41"/>
      <c r="L7942" s="41"/>
    </row>
    <row r="7943" spans="10:12">
      <c r="J7943" s="41"/>
      <c r="L7943" s="41"/>
    </row>
    <row r="7944" spans="10:12">
      <c r="J7944" s="41"/>
      <c r="L7944" s="41"/>
    </row>
    <row r="7945" spans="10:12">
      <c r="J7945" s="41"/>
      <c r="L7945" s="41"/>
    </row>
    <row r="7946" spans="10:12">
      <c r="J7946" s="41"/>
      <c r="L7946" s="41"/>
    </row>
    <row r="7947" spans="10:12">
      <c r="J7947" s="41"/>
      <c r="L7947" s="41"/>
    </row>
    <row r="7948" spans="10:12">
      <c r="J7948" s="41"/>
      <c r="L7948" s="41"/>
    </row>
    <row r="7949" spans="10:12">
      <c r="J7949" s="41"/>
      <c r="L7949" s="41"/>
    </row>
    <row r="7950" spans="10:12">
      <c r="J7950" s="41"/>
      <c r="L7950" s="41"/>
    </row>
    <row r="7951" spans="10:12">
      <c r="J7951" s="41"/>
      <c r="L7951" s="41"/>
    </row>
    <row r="7952" spans="10:12">
      <c r="J7952" s="41"/>
      <c r="L7952" s="41"/>
    </row>
    <row r="7953" spans="10:12">
      <c r="J7953" s="41"/>
      <c r="L7953" s="41"/>
    </row>
    <row r="7954" spans="10:12">
      <c r="J7954" s="41"/>
      <c r="L7954" s="41"/>
    </row>
    <row r="7955" spans="10:12">
      <c r="J7955" s="41"/>
      <c r="L7955" s="41"/>
    </row>
    <row r="7956" spans="10:12">
      <c r="J7956" s="41"/>
      <c r="L7956" s="41"/>
    </row>
    <row r="7957" spans="10:12">
      <c r="J7957" s="41"/>
      <c r="L7957" s="41"/>
    </row>
    <row r="7958" spans="10:12">
      <c r="J7958" s="41"/>
      <c r="L7958" s="41"/>
    </row>
    <row r="7959" spans="10:12">
      <c r="J7959" s="41"/>
      <c r="L7959" s="41"/>
    </row>
    <row r="7960" spans="10:12">
      <c r="J7960" s="41"/>
      <c r="L7960" s="41"/>
    </row>
    <row r="7961" spans="10:12">
      <c r="J7961" s="41"/>
      <c r="L7961" s="41"/>
    </row>
    <row r="7962" spans="10:12">
      <c r="J7962" s="41"/>
      <c r="L7962" s="41"/>
    </row>
    <row r="7963" spans="10:12">
      <c r="J7963" s="41"/>
      <c r="L7963" s="41"/>
    </row>
    <row r="7964" spans="10:12">
      <c r="J7964" s="41"/>
      <c r="L7964" s="41"/>
    </row>
    <row r="7965" spans="10:12">
      <c r="J7965" s="41"/>
      <c r="L7965" s="41"/>
    </row>
    <row r="7966" spans="10:12">
      <c r="J7966" s="41"/>
      <c r="L7966" s="41"/>
    </row>
    <row r="7967" spans="10:12">
      <c r="J7967" s="41"/>
      <c r="L7967" s="41"/>
    </row>
    <row r="7968" spans="10:12">
      <c r="J7968" s="41"/>
      <c r="L7968" s="41"/>
    </row>
    <row r="7969" spans="10:12">
      <c r="J7969" s="41"/>
      <c r="L7969" s="41"/>
    </row>
    <row r="7970" spans="10:12">
      <c r="J7970" s="41"/>
      <c r="L7970" s="41"/>
    </row>
    <row r="7971" spans="10:12">
      <c r="J7971" s="41"/>
      <c r="L7971" s="41"/>
    </row>
    <row r="7972" spans="10:12">
      <c r="J7972" s="41"/>
      <c r="L7972" s="41"/>
    </row>
    <row r="7973" spans="10:12">
      <c r="J7973" s="41"/>
      <c r="L7973" s="41"/>
    </row>
    <row r="7974" spans="10:12">
      <c r="J7974" s="41"/>
      <c r="L7974" s="41"/>
    </row>
    <row r="7975" spans="10:12">
      <c r="J7975" s="41"/>
      <c r="L7975" s="41"/>
    </row>
    <row r="7976" spans="10:12">
      <c r="J7976" s="41"/>
      <c r="L7976" s="41"/>
    </row>
    <row r="7977" spans="10:12">
      <c r="J7977" s="41"/>
      <c r="L7977" s="41"/>
    </row>
    <row r="7978" spans="10:12">
      <c r="J7978" s="41"/>
      <c r="L7978" s="41"/>
    </row>
    <row r="7979" spans="10:12">
      <c r="J7979" s="41"/>
      <c r="L7979" s="41"/>
    </row>
    <row r="7980" spans="10:12">
      <c r="J7980" s="41"/>
      <c r="L7980" s="41"/>
    </row>
    <row r="7981" spans="10:12">
      <c r="J7981" s="41"/>
      <c r="L7981" s="41"/>
    </row>
    <row r="7982" spans="10:12">
      <c r="J7982" s="41"/>
      <c r="L7982" s="41"/>
    </row>
    <row r="7983" spans="10:12">
      <c r="J7983" s="41"/>
      <c r="L7983" s="41"/>
    </row>
    <row r="7984" spans="10:12">
      <c r="J7984" s="41"/>
      <c r="L7984" s="41"/>
    </row>
    <row r="7985" spans="10:12">
      <c r="J7985" s="41"/>
      <c r="L7985" s="41"/>
    </row>
    <row r="7986" spans="10:12">
      <c r="J7986" s="41"/>
      <c r="L7986" s="41"/>
    </row>
    <row r="7987" spans="10:12">
      <c r="J7987" s="41"/>
      <c r="L7987" s="41"/>
    </row>
    <row r="7988" spans="10:12">
      <c r="J7988" s="41"/>
      <c r="L7988" s="41"/>
    </row>
    <row r="7989" spans="10:12">
      <c r="J7989" s="41"/>
      <c r="L7989" s="41"/>
    </row>
    <row r="7990" spans="10:12">
      <c r="J7990" s="41"/>
      <c r="L7990" s="41"/>
    </row>
    <row r="7991" spans="10:12">
      <c r="J7991" s="41"/>
      <c r="L7991" s="41"/>
    </row>
    <row r="7992" spans="10:12">
      <c r="J7992" s="41"/>
      <c r="L7992" s="41"/>
    </row>
    <row r="7993" spans="10:12">
      <c r="J7993" s="41"/>
      <c r="L7993" s="41"/>
    </row>
    <row r="7994" spans="10:12">
      <c r="J7994" s="41"/>
      <c r="L7994" s="41"/>
    </row>
    <row r="7995" spans="10:12">
      <c r="J7995" s="41"/>
      <c r="L7995" s="41"/>
    </row>
    <row r="7996" spans="10:12">
      <c r="J7996" s="41"/>
      <c r="L7996" s="41"/>
    </row>
    <row r="7997" spans="10:12">
      <c r="J7997" s="41"/>
      <c r="L7997" s="41"/>
    </row>
    <row r="7998" spans="10:12">
      <c r="J7998" s="41"/>
      <c r="L7998" s="41"/>
    </row>
    <row r="7999" spans="10:12">
      <c r="J7999" s="41"/>
      <c r="L7999" s="41"/>
    </row>
    <row r="8000" spans="10:12">
      <c r="J8000" s="41"/>
      <c r="L8000" s="41"/>
    </row>
    <row r="8001" spans="10:12">
      <c r="J8001" s="41"/>
      <c r="L8001" s="41"/>
    </row>
    <row r="8002" spans="10:12">
      <c r="J8002" s="41"/>
      <c r="L8002" s="41"/>
    </row>
    <row r="8003" spans="10:12">
      <c r="J8003" s="41"/>
      <c r="L8003" s="41"/>
    </row>
    <row r="8004" spans="10:12">
      <c r="J8004" s="41"/>
      <c r="L8004" s="41"/>
    </row>
    <row r="8005" spans="10:12">
      <c r="J8005" s="41"/>
      <c r="L8005" s="41"/>
    </row>
    <row r="8006" spans="10:12">
      <c r="J8006" s="41"/>
      <c r="L8006" s="41"/>
    </row>
    <row r="8007" spans="10:12">
      <c r="J8007" s="41"/>
      <c r="L8007" s="41"/>
    </row>
    <row r="8008" spans="10:12">
      <c r="J8008" s="41"/>
      <c r="L8008" s="41"/>
    </row>
    <row r="8009" spans="10:12">
      <c r="J8009" s="41"/>
      <c r="L8009" s="41"/>
    </row>
    <row r="8010" spans="10:12">
      <c r="J8010" s="41"/>
      <c r="L8010" s="41"/>
    </row>
    <row r="8011" spans="10:12">
      <c r="J8011" s="41"/>
      <c r="L8011" s="41"/>
    </row>
    <row r="8012" spans="10:12">
      <c r="J8012" s="41"/>
      <c r="L8012" s="41"/>
    </row>
    <row r="8013" spans="10:12">
      <c r="J8013" s="41"/>
      <c r="L8013" s="41"/>
    </row>
    <row r="8014" spans="10:12">
      <c r="J8014" s="41"/>
      <c r="L8014" s="41"/>
    </row>
    <row r="8015" spans="10:12">
      <c r="J8015" s="41"/>
      <c r="L8015" s="41"/>
    </row>
    <row r="8016" spans="10:12">
      <c r="J8016" s="41"/>
      <c r="L8016" s="41"/>
    </row>
    <row r="8017" spans="10:12">
      <c r="J8017" s="41"/>
      <c r="L8017" s="41"/>
    </row>
    <row r="8018" spans="10:12">
      <c r="J8018" s="41"/>
      <c r="L8018" s="41"/>
    </row>
    <row r="8019" spans="10:12">
      <c r="J8019" s="41"/>
      <c r="L8019" s="41"/>
    </row>
    <row r="8020" spans="10:12">
      <c r="J8020" s="41"/>
      <c r="L8020" s="41"/>
    </row>
    <row r="8021" spans="10:12">
      <c r="J8021" s="41"/>
      <c r="L8021" s="41"/>
    </row>
    <row r="8022" spans="10:12">
      <c r="J8022" s="41"/>
      <c r="L8022" s="41"/>
    </row>
    <row r="8023" spans="10:12">
      <c r="J8023" s="41"/>
      <c r="L8023" s="41"/>
    </row>
    <row r="8024" spans="10:12">
      <c r="J8024" s="41"/>
      <c r="L8024" s="41"/>
    </row>
    <row r="8025" spans="10:12">
      <c r="J8025" s="41"/>
      <c r="L8025" s="41"/>
    </row>
    <row r="8026" spans="10:12">
      <c r="J8026" s="41"/>
      <c r="L8026" s="41"/>
    </row>
    <row r="8027" spans="10:12">
      <c r="J8027" s="41"/>
      <c r="L8027" s="41"/>
    </row>
    <row r="8028" spans="10:12">
      <c r="J8028" s="41"/>
      <c r="L8028" s="41"/>
    </row>
    <row r="8029" spans="10:12">
      <c r="J8029" s="41"/>
      <c r="L8029" s="41"/>
    </row>
    <row r="8030" spans="10:12">
      <c r="J8030" s="41"/>
      <c r="L8030" s="41"/>
    </row>
    <row r="8031" spans="10:12">
      <c r="J8031" s="41"/>
      <c r="L8031" s="41"/>
    </row>
    <row r="8032" spans="10:12">
      <c r="J8032" s="41"/>
      <c r="L8032" s="41"/>
    </row>
    <row r="8033" spans="10:12">
      <c r="J8033" s="41"/>
      <c r="L8033" s="41"/>
    </row>
    <row r="8034" spans="10:12">
      <c r="J8034" s="41"/>
      <c r="L8034" s="41"/>
    </row>
    <row r="8035" spans="10:12">
      <c r="J8035" s="41"/>
      <c r="L8035" s="41"/>
    </row>
    <row r="8036" spans="10:12">
      <c r="J8036" s="41"/>
      <c r="L8036" s="41"/>
    </row>
    <row r="8037" spans="10:12">
      <c r="J8037" s="41"/>
      <c r="L8037" s="41"/>
    </row>
    <row r="8038" spans="10:12">
      <c r="J8038" s="41"/>
      <c r="L8038" s="41"/>
    </row>
    <row r="8039" spans="10:12">
      <c r="J8039" s="41"/>
      <c r="L8039" s="41"/>
    </row>
    <row r="8040" spans="10:12">
      <c r="J8040" s="41"/>
      <c r="L8040" s="41"/>
    </row>
    <row r="8041" spans="10:12">
      <c r="J8041" s="41"/>
      <c r="L8041" s="41"/>
    </row>
    <row r="8042" spans="10:12">
      <c r="J8042" s="41"/>
      <c r="L8042" s="41"/>
    </row>
    <row r="8043" spans="10:12">
      <c r="J8043" s="41"/>
      <c r="L8043" s="41"/>
    </row>
    <row r="8044" spans="10:12">
      <c r="J8044" s="41"/>
      <c r="L8044" s="41"/>
    </row>
    <row r="8045" spans="10:12">
      <c r="J8045" s="41"/>
      <c r="L8045" s="41"/>
    </row>
    <row r="8046" spans="10:12">
      <c r="J8046" s="41"/>
      <c r="L8046" s="41"/>
    </row>
    <row r="8047" spans="10:12">
      <c r="J8047" s="41"/>
      <c r="L8047" s="41"/>
    </row>
    <row r="8048" spans="10:12">
      <c r="J8048" s="41"/>
      <c r="L8048" s="41"/>
    </row>
    <row r="8049" spans="10:12">
      <c r="J8049" s="41"/>
      <c r="L8049" s="41"/>
    </row>
    <row r="8050" spans="10:12">
      <c r="J8050" s="41"/>
      <c r="L8050" s="41"/>
    </row>
    <row r="8051" spans="10:12">
      <c r="J8051" s="41"/>
      <c r="L8051" s="41"/>
    </row>
    <row r="8052" spans="10:12">
      <c r="J8052" s="41"/>
      <c r="L8052" s="41"/>
    </row>
    <row r="8053" spans="10:12">
      <c r="J8053" s="41"/>
      <c r="L8053" s="41"/>
    </row>
    <row r="8054" spans="10:12">
      <c r="J8054" s="41"/>
      <c r="L8054" s="41"/>
    </row>
    <row r="8055" spans="10:12">
      <c r="J8055" s="41"/>
      <c r="L8055" s="41"/>
    </row>
    <row r="8056" spans="10:12">
      <c r="J8056" s="41"/>
      <c r="L8056" s="41"/>
    </row>
    <row r="8057" spans="10:12">
      <c r="J8057" s="41"/>
      <c r="L8057" s="41"/>
    </row>
    <row r="8058" spans="10:12">
      <c r="J8058" s="41"/>
      <c r="L8058" s="41"/>
    </row>
    <row r="8059" spans="10:12">
      <c r="J8059" s="41"/>
      <c r="L8059" s="41"/>
    </row>
    <row r="8060" spans="10:12">
      <c r="J8060" s="41"/>
      <c r="L8060" s="41"/>
    </row>
    <row r="8061" spans="10:12">
      <c r="J8061" s="41"/>
      <c r="L8061" s="41"/>
    </row>
    <row r="8062" spans="10:12">
      <c r="J8062" s="41"/>
      <c r="L8062" s="41"/>
    </row>
    <row r="8063" spans="10:12">
      <c r="J8063" s="41"/>
      <c r="L8063" s="41"/>
    </row>
    <row r="8064" spans="10:12">
      <c r="J8064" s="41"/>
      <c r="L8064" s="41"/>
    </row>
    <row r="8065" spans="10:12">
      <c r="J8065" s="41"/>
      <c r="L8065" s="41"/>
    </row>
    <row r="8066" spans="10:12">
      <c r="J8066" s="41"/>
      <c r="L8066" s="41"/>
    </row>
    <row r="8067" spans="10:12">
      <c r="J8067" s="41"/>
      <c r="L8067" s="41"/>
    </row>
    <row r="8068" spans="10:12">
      <c r="J8068" s="41"/>
      <c r="L8068" s="41"/>
    </row>
    <row r="8069" spans="10:12">
      <c r="J8069" s="41"/>
      <c r="L8069" s="41"/>
    </row>
    <row r="8070" spans="10:12">
      <c r="J8070" s="41"/>
      <c r="L8070" s="41"/>
    </row>
    <row r="8071" spans="10:12">
      <c r="J8071" s="41"/>
      <c r="L8071" s="41"/>
    </row>
    <row r="8072" spans="10:12">
      <c r="J8072" s="41"/>
      <c r="L8072" s="41"/>
    </row>
    <row r="8073" spans="10:12">
      <c r="J8073" s="41"/>
      <c r="L8073" s="41"/>
    </row>
    <row r="8074" spans="10:12">
      <c r="J8074" s="41"/>
      <c r="L8074" s="41"/>
    </row>
    <row r="8075" spans="10:12">
      <c r="J8075" s="41"/>
      <c r="L8075" s="41"/>
    </row>
    <row r="8076" spans="10:12">
      <c r="J8076" s="41"/>
      <c r="L8076" s="41"/>
    </row>
    <row r="8077" spans="10:12">
      <c r="J8077" s="41"/>
      <c r="L8077" s="41"/>
    </row>
    <row r="8078" spans="10:12">
      <c r="J8078" s="41"/>
      <c r="L8078" s="41"/>
    </row>
    <row r="8079" spans="10:12">
      <c r="J8079" s="41"/>
      <c r="L8079" s="41"/>
    </row>
    <row r="8080" spans="10:12">
      <c r="J8080" s="41"/>
      <c r="L8080" s="41"/>
    </row>
    <row r="8081" spans="10:12">
      <c r="J8081" s="41"/>
      <c r="L8081" s="41"/>
    </row>
    <row r="8082" spans="10:12">
      <c r="J8082" s="41"/>
      <c r="L8082" s="41"/>
    </row>
    <row r="8083" spans="10:12">
      <c r="J8083" s="41"/>
      <c r="L8083" s="41"/>
    </row>
    <row r="8084" spans="10:12">
      <c r="J8084" s="41"/>
      <c r="L8084" s="41"/>
    </row>
    <row r="8085" spans="10:12">
      <c r="J8085" s="41"/>
      <c r="L8085" s="41"/>
    </row>
    <row r="8086" spans="10:12">
      <c r="J8086" s="41"/>
      <c r="L8086" s="41"/>
    </row>
    <row r="8087" spans="10:12">
      <c r="J8087" s="41"/>
      <c r="L8087" s="41"/>
    </row>
    <row r="8088" spans="10:12">
      <c r="J8088" s="41"/>
      <c r="L8088" s="41"/>
    </row>
    <row r="8089" spans="10:12">
      <c r="J8089" s="41"/>
      <c r="L8089" s="41"/>
    </row>
    <row r="8090" spans="10:12">
      <c r="J8090" s="41"/>
      <c r="L8090" s="41"/>
    </row>
    <row r="8091" spans="10:12">
      <c r="J8091" s="41"/>
      <c r="L8091" s="41"/>
    </row>
    <row r="8092" spans="10:12">
      <c r="J8092" s="41"/>
      <c r="L8092" s="41"/>
    </row>
    <row r="8093" spans="10:12">
      <c r="J8093" s="41"/>
      <c r="L8093" s="41"/>
    </row>
    <row r="8094" spans="10:12">
      <c r="J8094" s="41"/>
      <c r="L8094" s="41"/>
    </row>
    <row r="8095" spans="10:12">
      <c r="J8095" s="41"/>
      <c r="L8095" s="41"/>
    </row>
    <row r="8096" spans="10:12">
      <c r="J8096" s="41"/>
      <c r="L8096" s="41"/>
    </row>
    <row r="8097" spans="10:12">
      <c r="J8097" s="41"/>
      <c r="L8097" s="41"/>
    </row>
    <row r="8098" spans="10:12">
      <c r="J8098" s="41"/>
      <c r="L8098" s="41"/>
    </row>
    <row r="8099" spans="10:12">
      <c r="J8099" s="41"/>
      <c r="L8099" s="41"/>
    </row>
    <row r="8100" spans="10:12">
      <c r="J8100" s="41"/>
      <c r="L8100" s="41"/>
    </row>
    <row r="8101" spans="10:12">
      <c r="J8101" s="41"/>
      <c r="L8101" s="41"/>
    </row>
    <row r="8102" spans="10:12">
      <c r="J8102" s="41"/>
      <c r="L8102" s="41"/>
    </row>
    <row r="8103" spans="10:12">
      <c r="J8103" s="41"/>
      <c r="L8103" s="41"/>
    </row>
    <row r="8104" spans="10:12">
      <c r="J8104" s="41"/>
      <c r="L8104" s="41"/>
    </row>
    <row r="8105" spans="10:12">
      <c r="J8105" s="41"/>
      <c r="L8105" s="41"/>
    </row>
    <row r="8106" spans="10:12">
      <c r="J8106" s="41"/>
      <c r="L8106" s="41"/>
    </row>
    <row r="8107" spans="10:12">
      <c r="J8107" s="41"/>
      <c r="L8107" s="41"/>
    </row>
    <row r="8108" spans="10:12">
      <c r="J8108" s="41"/>
      <c r="L8108" s="41"/>
    </row>
    <row r="8109" spans="10:12">
      <c r="J8109" s="41"/>
      <c r="L8109" s="41"/>
    </row>
    <row r="8110" spans="10:12">
      <c r="J8110" s="41"/>
      <c r="L8110" s="41"/>
    </row>
    <row r="8111" spans="10:12">
      <c r="J8111" s="41"/>
      <c r="L8111" s="41"/>
    </row>
    <row r="8112" spans="10:12">
      <c r="J8112" s="41"/>
      <c r="L8112" s="41"/>
    </row>
    <row r="8113" spans="10:12">
      <c r="J8113" s="41"/>
      <c r="L8113" s="41"/>
    </row>
    <row r="8114" spans="10:12">
      <c r="J8114" s="41"/>
      <c r="L8114" s="41"/>
    </row>
    <row r="8115" spans="10:12">
      <c r="J8115" s="41"/>
      <c r="L8115" s="41"/>
    </row>
    <row r="8116" spans="10:12">
      <c r="J8116" s="41"/>
      <c r="L8116" s="41"/>
    </row>
    <row r="8117" spans="10:12">
      <c r="J8117" s="41"/>
      <c r="L8117" s="41"/>
    </row>
    <row r="8118" spans="10:12">
      <c r="J8118" s="41"/>
      <c r="L8118" s="41"/>
    </row>
    <row r="8119" spans="10:12">
      <c r="J8119" s="41"/>
      <c r="L8119" s="41"/>
    </row>
    <row r="8120" spans="10:12">
      <c r="J8120" s="41"/>
      <c r="L8120" s="41"/>
    </row>
    <row r="8121" spans="10:12">
      <c r="J8121" s="41"/>
      <c r="L8121" s="41"/>
    </row>
    <row r="8122" spans="10:12">
      <c r="J8122" s="41"/>
      <c r="L8122" s="41"/>
    </row>
    <row r="8123" spans="10:12">
      <c r="J8123" s="41"/>
      <c r="L8123" s="41"/>
    </row>
    <row r="8124" spans="10:12">
      <c r="J8124" s="41"/>
      <c r="L8124" s="41"/>
    </row>
    <row r="8125" spans="10:12">
      <c r="J8125" s="41"/>
      <c r="L8125" s="41"/>
    </row>
    <row r="8126" spans="10:12">
      <c r="J8126" s="41"/>
      <c r="L8126" s="41"/>
    </row>
    <row r="8127" spans="10:12">
      <c r="J8127" s="41"/>
      <c r="L8127" s="41"/>
    </row>
    <row r="8128" spans="10:12">
      <c r="J8128" s="41"/>
      <c r="L8128" s="41"/>
    </row>
    <row r="8129" spans="10:12">
      <c r="J8129" s="41"/>
      <c r="L8129" s="41"/>
    </row>
    <row r="8130" spans="10:12">
      <c r="J8130" s="41"/>
      <c r="L8130" s="41"/>
    </row>
    <row r="8131" spans="10:12">
      <c r="J8131" s="41"/>
      <c r="L8131" s="41"/>
    </row>
    <row r="8132" spans="10:12">
      <c r="J8132" s="41"/>
      <c r="L8132" s="41"/>
    </row>
    <row r="8133" spans="10:12">
      <c r="J8133" s="41"/>
      <c r="L8133" s="41"/>
    </row>
    <row r="8134" spans="10:12">
      <c r="J8134" s="41"/>
      <c r="L8134" s="41"/>
    </row>
    <row r="8135" spans="10:12">
      <c r="J8135" s="41"/>
      <c r="L8135" s="41"/>
    </row>
    <row r="8136" spans="10:12">
      <c r="J8136" s="41"/>
      <c r="L8136" s="41"/>
    </row>
    <row r="8137" spans="10:12">
      <c r="J8137" s="41"/>
      <c r="L8137" s="41"/>
    </row>
    <row r="8138" spans="10:12">
      <c r="J8138" s="41"/>
      <c r="L8138" s="41"/>
    </row>
    <row r="8139" spans="10:12">
      <c r="J8139" s="41"/>
      <c r="L8139" s="41"/>
    </row>
    <row r="8140" spans="10:12">
      <c r="J8140" s="41"/>
      <c r="L8140" s="41"/>
    </row>
    <row r="8141" spans="10:12">
      <c r="J8141" s="41"/>
      <c r="L8141" s="41"/>
    </row>
    <row r="8142" spans="10:12">
      <c r="J8142" s="41"/>
      <c r="L8142" s="41"/>
    </row>
    <row r="8143" spans="10:12">
      <c r="J8143" s="41"/>
      <c r="L8143" s="41"/>
    </row>
    <row r="8144" spans="10:12">
      <c r="J8144" s="41"/>
      <c r="L8144" s="41"/>
    </row>
    <row r="8145" spans="10:12">
      <c r="J8145" s="41"/>
      <c r="L8145" s="41"/>
    </row>
    <row r="8146" spans="10:12">
      <c r="J8146" s="41"/>
      <c r="L8146" s="41"/>
    </row>
    <row r="8147" spans="10:12">
      <c r="J8147" s="41"/>
      <c r="L8147" s="41"/>
    </row>
    <row r="8148" spans="10:12">
      <c r="J8148" s="41"/>
      <c r="L8148" s="41"/>
    </row>
    <row r="8149" spans="10:12">
      <c r="J8149" s="41"/>
      <c r="L8149" s="41"/>
    </row>
    <row r="8150" spans="10:12">
      <c r="J8150" s="41"/>
      <c r="L8150" s="41"/>
    </row>
    <row r="8151" spans="10:12">
      <c r="J8151" s="41"/>
      <c r="L8151" s="41"/>
    </row>
    <row r="8152" spans="10:12">
      <c r="J8152" s="41"/>
      <c r="L8152" s="41"/>
    </row>
    <row r="8153" spans="10:12">
      <c r="J8153" s="41"/>
      <c r="L8153" s="41"/>
    </row>
    <row r="8154" spans="10:12">
      <c r="J8154" s="41"/>
      <c r="L8154" s="41"/>
    </row>
    <row r="8155" spans="10:12">
      <c r="J8155" s="41"/>
      <c r="L8155" s="41"/>
    </row>
    <row r="8156" spans="10:12">
      <c r="J8156" s="41"/>
      <c r="L8156" s="41"/>
    </row>
    <row r="8157" spans="10:12">
      <c r="J8157" s="41"/>
      <c r="L8157" s="41"/>
    </row>
    <row r="8158" spans="10:12">
      <c r="J8158" s="41"/>
      <c r="L8158" s="41"/>
    </row>
    <row r="8159" spans="10:12">
      <c r="J8159" s="41"/>
      <c r="L8159" s="41"/>
    </row>
    <row r="8160" spans="10:12">
      <c r="J8160" s="41"/>
      <c r="L8160" s="41"/>
    </row>
    <row r="8161" spans="10:12">
      <c r="J8161" s="41"/>
      <c r="L8161" s="41"/>
    </row>
    <row r="8162" spans="10:12">
      <c r="J8162" s="41"/>
      <c r="L8162" s="41"/>
    </row>
    <row r="8163" spans="10:12">
      <c r="J8163" s="41"/>
      <c r="L8163" s="41"/>
    </row>
    <row r="8164" spans="10:12">
      <c r="J8164" s="41"/>
      <c r="L8164" s="41"/>
    </row>
    <row r="8165" spans="10:12">
      <c r="J8165" s="41"/>
      <c r="L8165" s="41"/>
    </row>
    <row r="8166" spans="10:12">
      <c r="J8166" s="41"/>
      <c r="L8166" s="41"/>
    </row>
    <row r="8167" spans="10:12">
      <c r="J8167" s="41"/>
      <c r="L8167" s="41"/>
    </row>
    <row r="8168" spans="10:12">
      <c r="J8168" s="41"/>
      <c r="L8168" s="41"/>
    </row>
    <row r="8169" spans="10:12">
      <c r="J8169" s="41"/>
      <c r="L8169" s="41"/>
    </row>
    <row r="8170" spans="10:12">
      <c r="J8170" s="41"/>
      <c r="L8170" s="41"/>
    </row>
    <row r="8171" spans="10:12">
      <c r="J8171" s="41"/>
      <c r="L8171" s="41"/>
    </row>
    <row r="8172" spans="10:12">
      <c r="J8172" s="41"/>
      <c r="L8172" s="41"/>
    </row>
    <row r="8173" spans="10:12">
      <c r="J8173" s="41"/>
      <c r="L8173" s="41"/>
    </row>
    <row r="8174" spans="10:12">
      <c r="J8174" s="41"/>
      <c r="L8174" s="41"/>
    </row>
    <row r="8175" spans="10:12">
      <c r="J8175" s="41"/>
      <c r="L8175" s="41"/>
    </row>
    <row r="8176" spans="10:12">
      <c r="J8176" s="41"/>
      <c r="L8176" s="41"/>
    </row>
    <row r="8177" spans="10:12">
      <c r="J8177" s="41"/>
      <c r="L8177" s="41"/>
    </row>
    <row r="8178" spans="10:12">
      <c r="J8178" s="41"/>
      <c r="L8178" s="41"/>
    </row>
    <row r="8179" spans="10:12">
      <c r="J8179" s="41"/>
      <c r="L8179" s="41"/>
    </row>
    <row r="8180" spans="10:12">
      <c r="J8180" s="41"/>
      <c r="L8180" s="41"/>
    </row>
    <row r="8181" spans="10:12">
      <c r="J8181" s="41"/>
      <c r="L8181" s="41"/>
    </row>
    <row r="8182" spans="10:12">
      <c r="J8182" s="41"/>
      <c r="L8182" s="41"/>
    </row>
    <row r="8183" spans="10:12">
      <c r="J8183" s="41"/>
      <c r="L8183" s="41"/>
    </row>
    <row r="8184" spans="10:12">
      <c r="J8184" s="41"/>
      <c r="L8184" s="41"/>
    </row>
    <row r="8185" spans="10:12">
      <c r="J8185" s="41"/>
      <c r="L8185" s="41"/>
    </row>
    <row r="8186" spans="10:12">
      <c r="J8186" s="41"/>
      <c r="L8186" s="41"/>
    </row>
    <row r="8187" spans="10:12">
      <c r="J8187" s="41"/>
      <c r="L8187" s="41"/>
    </row>
    <row r="8188" spans="10:12">
      <c r="J8188" s="41"/>
      <c r="L8188" s="41"/>
    </row>
    <row r="8189" spans="10:12">
      <c r="J8189" s="41"/>
      <c r="L8189" s="41"/>
    </row>
    <row r="8190" spans="10:12">
      <c r="J8190" s="41"/>
      <c r="L8190" s="41"/>
    </row>
    <row r="8191" spans="10:12">
      <c r="J8191" s="41"/>
      <c r="L8191" s="41"/>
    </row>
    <row r="8192" spans="10:12">
      <c r="J8192" s="41"/>
      <c r="L8192" s="41"/>
    </row>
    <row r="8193" spans="10:12">
      <c r="J8193" s="41"/>
      <c r="L8193" s="41"/>
    </row>
    <row r="8194" spans="10:12">
      <c r="J8194" s="41"/>
      <c r="L8194" s="41"/>
    </row>
    <row r="8195" spans="10:12">
      <c r="J8195" s="41"/>
      <c r="L8195" s="41"/>
    </row>
    <row r="8196" spans="10:12">
      <c r="J8196" s="41"/>
      <c r="L8196" s="41"/>
    </row>
    <row r="8197" spans="10:12">
      <c r="J8197" s="41"/>
      <c r="L8197" s="41"/>
    </row>
    <row r="8198" spans="10:12">
      <c r="J8198" s="41"/>
      <c r="L8198" s="41"/>
    </row>
    <row r="8199" spans="10:12">
      <c r="J8199" s="41"/>
      <c r="L8199" s="41"/>
    </row>
    <row r="8200" spans="10:12">
      <c r="J8200" s="41"/>
      <c r="L8200" s="41"/>
    </row>
    <row r="8201" spans="10:12">
      <c r="J8201" s="41"/>
      <c r="L8201" s="41"/>
    </row>
    <row r="8202" spans="10:12">
      <c r="J8202" s="41"/>
      <c r="L8202" s="41"/>
    </row>
    <row r="8203" spans="10:12">
      <c r="J8203" s="41"/>
      <c r="L8203" s="41"/>
    </row>
    <row r="8204" spans="10:12">
      <c r="J8204" s="41"/>
      <c r="L8204" s="41"/>
    </row>
    <row r="8205" spans="10:12">
      <c r="J8205" s="41"/>
      <c r="L8205" s="41"/>
    </row>
    <row r="8206" spans="10:12">
      <c r="J8206" s="41"/>
      <c r="L8206" s="41"/>
    </row>
    <row r="8207" spans="10:12">
      <c r="J8207" s="41"/>
      <c r="L8207" s="41"/>
    </row>
    <row r="8208" spans="10:12">
      <c r="J8208" s="41"/>
      <c r="L8208" s="41"/>
    </row>
    <row r="8209" spans="10:12">
      <c r="J8209" s="41"/>
      <c r="L8209" s="41"/>
    </row>
    <row r="8210" spans="10:12">
      <c r="J8210" s="41"/>
      <c r="L8210" s="41"/>
    </row>
    <row r="8211" spans="10:12">
      <c r="J8211" s="41"/>
      <c r="L8211" s="41"/>
    </row>
    <row r="8212" spans="10:12">
      <c r="J8212" s="41"/>
      <c r="L8212" s="41"/>
    </row>
    <row r="8213" spans="10:12">
      <c r="J8213" s="41"/>
      <c r="L8213" s="41"/>
    </row>
    <row r="8214" spans="10:12">
      <c r="J8214" s="41"/>
      <c r="L8214" s="41"/>
    </row>
    <row r="8215" spans="10:12">
      <c r="J8215" s="41"/>
      <c r="L8215" s="41"/>
    </row>
    <row r="8216" spans="10:12">
      <c r="J8216" s="41"/>
      <c r="L8216" s="41"/>
    </row>
    <row r="8217" spans="10:12">
      <c r="J8217" s="41"/>
      <c r="L8217" s="41"/>
    </row>
    <row r="8218" spans="10:12">
      <c r="J8218" s="41"/>
      <c r="L8218" s="41"/>
    </row>
    <row r="8219" spans="10:12">
      <c r="J8219" s="41"/>
      <c r="L8219" s="41"/>
    </row>
    <row r="8220" spans="10:12">
      <c r="J8220" s="41"/>
      <c r="L8220" s="41"/>
    </row>
    <row r="8221" spans="10:12">
      <c r="J8221" s="41"/>
      <c r="L8221" s="41"/>
    </row>
    <row r="8222" spans="10:12">
      <c r="J8222" s="41"/>
      <c r="L8222" s="41"/>
    </row>
    <row r="8223" spans="10:12">
      <c r="J8223" s="41"/>
      <c r="L8223" s="41"/>
    </row>
    <row r="8224" spans="10:12">
      <c r="J8224" s="41"/>
      <c r="L8224" s="41"/>
    </row>
    <row r="8225" spans="10:12">
      <c r="J8225" s="41"/>
      <c r="L8225" s="41"/>
    </row>
    <row r="8226" spans="10:12">
      <c r="J8226" s="41"/>
      <c r="L8226" s="41"/>
    </row>
    <row r="8227" spans="10:12">
      <c r="J8227" s="41"/>
      <c r="L8227" s="41"/>
    </row>
    <row r="8228" spans="10:12">
      <c r="J8228" s="41"/>
      <c r="L8228" s="41"/>
    </row>
    <row r="8229" spans="10:12">
      <c r="J8229" s="41"/>
      <c r="L8229" s="41"/>
    </row>
    <row r="8230" spans="10:12">
      <c r="J8230" s="41"/>
      <c r="L8230" s="41"/>
    </row>
    <row r="8231" spans="10:12">
      <c r="J8231" s="41"/>
      <c r="L8231" s="41"/>
    </row>
    <row r="8232" spans="10:12">
      <c r="J8232" s="41"/>
      <c r="L8232" s="41"/>
    </row>
    <row r="8233" spans="10:12">
      <c r="J8233" s="41"/>
      <c r="L8233" s="41"/>
    </row>
    <row r="8234" spans="10:12">
      <c r="J8234" s="41"/>
      <c r="L8234" s="41"/>
    </row>
    <row r="8235" spans="10:12">
      <c r="J8235" s="41"/>
      <c r="L8235" s="41"/>
    </row>
    <row r="8236" spans="10:12">
      <c r="J8236" s="41"/>
      <c r="L8236" s="41"/>
    </row>
    <row r="8237" spans="10:12">
      <c r="J8237" s="41"/>
      <c r="L8237" s="41"/>
    </row>
    <row r="8238" spans="10:12">
      <c r="J8238" s="41"/>
      <c r="L8238" s="41"/>
    </row>
    <row r="8239" spans="10:12">
      <c r="J8239" s="41"/>
      <c r="L8239" s="41"/>
    </row>
    <row r="8240" spans="10:12">
      <c r="J8240" s="41"/>
      <c r="L8240" s="41"/>
    </row>
    <row r="8241" spans="10:12">
      <c r="J8241" s="41"/>
      <c r="L8241" s="41"/>
    </row>
    <row r="8242" spans="10:12">
      <c r="J8242" s="41"/>
      <c r="L8242" s="41"/>
    </row>
    <row r="8243" spans="10:12">
      <c r="J8243" s="41"/>
      <c r="L8243" s="41"/>
    </row>
    <row r="8244" spans="10:12">
      <c r="J8244" s="41"/>
      <c r="L8244" s="41"/>
    </row>
    <row r="8245" spans="10:12">
      <c r="J8245" s="41"/>
      <c r="L8245" s="41"/>
    </row>
    <row r="8246" spans="10:12">
      <c r="J8246" s="41"/>
      <c r="L8246" s="41"/>
    </row>
    <row r="8247" spans="10:12">
      <c r="J8247" s="41"/>
      <c r="L8247" s="41"/>
    </row>
    <row r="8248" spans="10:12">
      <c r="J8248" s="41"/>
      <c r="L8248" s="41"/>
    </row>
    <row r="8249" spans="10:12">
      <c r="J8249" s="41"/>
      <c r="L8249" s="41"/>
    </row>
    <row r="8250" spans="10:12">
      <c r="J8250" s="41"/>
      <c r="L8250" s="41"/>
    </row>
    <row r="8251" spans="10:12">
      <c r="J8251" s="41"/>
      <c r="L8251" s="41"/>
    </row>
    <row r="8252" spans="10:12">
      <c r="J8252" s="41"/>
      <c r="L8252" s="41"/>
    </row>
    <row r="8253" spans="10:12">
      <c r="J8253" s="41"/>
      <c r="L8253" s="41"/>
    </row>
    <row r="8254" spans="10:12">
      <c r="J8254" s="41"/>
      <c r="L8254" s="41"/>
    </row>
    <row r="8255" spans="10:12">
      <c r="J8255" s="41"/>
      <c r="L8255" s="41"/>
    </row>
    <row r="8256" spans="10:12">
      <c r="J8256" s="41"/>
      <c r="L8256" s="41"/>
    </row>
    <row r="8257" spans="10:12">
      <c r="J8257" s="41"/>
      <c r="L8257" s="41"/>
    </row>
    <row r="8258" spans="10:12">
      <c r="J8258" s="41"/>
      <c r="L8258" s="41"/>
    </row>
    <row r="8259" spans="10:12">
      <c r="J8259" s="41"/>
      <c r="L8259" s="41"/>
    </row>
    <row r="8260" spans="10:12">
      <c r="J8260" s="41"/>
      <c r="L8260" s="41"/>
    </row>
    <row r="8261" spans="10:12">
      <c r="J8261" s="41"/>
      <c r="L8261" s="41"/>
    </row>
    <row r="8262" spans="10:12">
      <c r="J8262" s="41"/>
      <c r="L8262" s="41"/>
    </row>
    <row r="8263" spans="10:12">
      <c r="J8263" s="41"/>
      <c r="L8263" s="41"/>
    </row>
    <row r="8264" spans="10:12">
      <c r="J8264" s="41"/>
      <c r="L8264" s="41"/>
    </row>
    <row r="8265" spans="10:12">
      <c r="J8265" s="41"/>
      <c r="L8265" s="41"/>
    </row>
    <row r="8266" spans="10:12">
      <c r="J8266" s="41"/>
      <c r="L8266" s="41"/>
    </row>
    <row r="8267" spans="10:12">
      <c r="J8267" s="41"/>
      <c r="L8267" s="41"/>
    </row>
    <row r="8268" spans="10:12">
      <c r="J8268" s="41"/>
      <c r="L8268" s="41"/>
    </row>
    <row r="8269" spans="10:12">
      <c r="J8269" s="41"/>
      <c r="L8269" s="41"/>
    </row>
    <row r="8270" spans="10:12">
      <c r="J8270" s="41"/>
      <c r="L8270" s="41"/>
    </row>
    <row r="8271" spans="10:12">
      <c r="J8271" s="41"/>
      <c r="L8271" s="41"/>
    </row>
    <row r="8272" spans="10:12">
      <c r="J8272" s="41"/>
      <c r="L8272" s="41"/>
    </row>
    <row r="8273" spans="10:12">
      <c r="J8273" s="41"/>
      <c r="L8273" s="41"/>
    </row>
    <row r="8274" spans="10:12">
      <c r="J8274" s="41"/>
      <c r="L8274" s="41"/>
    </row>
    <row r="8275" spans="10:12">
      <c r="J8275" s="41"/>
      <c r="L8275" s="41"/>
    </row>
    <row r="8276" spans="10:12">
      <c r="J8276" s="41"/>
      <c r="L8276" s="41"/>
    </row>
    <row r="8277" spans="10:12">
      <c r="J8277" s="41"/>
      <c r="L8277" s="41"/>
    </row>
    <row r="8278" spans="10:12">
      <c r="J8278" s="41"/>
      <c r="L8278" s="41"/>
    </row>
    <row r="8279" spans="10:12">
      <c r="J8279" s="41"/>
      <c r="L8279" s="41"/>
    </row>
    <row r="8280" spans="10:12">
      <c r="J8280" s="41"/>
      <c r="L8280" s="41"/>
    </row>
    <row r="8281" spans="10:12">
      <c r="J8281" s="41"/>
      <c r="L8281" s="41"/>
    </row>
    <row r="8282" spans="10:12">
      <c r="J8282" s="41"/>
      <c r="L8282" s="41"/>
    </row>
    <row r="8283" spans="10:12">
      <c r="J8283" s="41"/>
      <c r="L8283" s="41"/>
    </row>
    <row r="8284" spans="10:12">
      <c r="J8284" s="41"/>
      <c r="L8284" s="41"/>
    </row>
    <row r="8285" spans="10:12">
      <c r="J8285" s="41"/>
      <c r="L8285" s="41"/>
    </row>
    <row r="8286" spans="10:12">
      <c r="J8286" s="41"/>
      <c r="L8286" s="41"/>
    </row>
    <row r="8287" spans="10:12">
      <c r="J8287" s="41"/>
      <c r="L8287" s="41"/>
    </row>
    <row r="8288" spans="10:12">
      <c r="J8288" s="41"/>
      <c r="L8288" s="41"/>
    </row>
    <row r="8289" spans="10:12">
      <c r="J8289" s="41"/>
      <c r="L8289" s="41"/>
    </row>
    <row r="8290" spans="10:12">
      <c r="J8290" s="41"/>
      <c r="L8290" s="41"/>
    </row>
    <row r="8291" spans="10:12">
      <c r="J8291" s="41"/>
      <c r="L8291" s="41"/>
    </row>
    <row r="8292" spans="10:12">
      <c r="J8292" s="41"/>
      <c r="L8292" s="41"/>
    </row>
    <row r="8293" spans="10:12">
      <c r="J8293" s="41"/>
      <c r="L8293" s="41"/>
    </row>
    <row r="8294" spans="10:12">
      <c r="J8294" s="41"/>
      <c r="L8294" s="41"/>
    </row>
    <row r="8295" spans="10:12">
      <c r="J8295" s="41"/>
      <c r="L8295" s="41"/>
    </row>
    <row r="8296" spans="10:12">
      <c r="J8296" s="41"/>
      <c r="L8296" s="41"/>
    </row>
    <row r="8297" spans="10:12">
      <c r="J8297" s="41"/>
      <c r="L8297" s="41"/>
    </row>
    <row r="8298" spans="10:12">
      <c r="J8298" s="41"/>
      <c r="L8298" s="41"/>
    </row>
    <row r="8299" spans="10:12">
      <c r="J8299" s="41"/>
      <c r="L8299" s="41"/>
    </row>
    <row r="8300" spans="10:12">
      <c r="J8300" s="41"/>
      <c r="L8300" s="41"/>
    </row>
    <row r="8301" spans="10:12">
      <c r="J8301" s="41"/>
      <c r="L8301" s="41"/>
    </row>
    <row r="8302" spans="10:12">
      <c r="J8302" s="41"/>
      <c r="L8302" s="41"/>
    </row>
    <row r="8303" spans="10:12">
      <c r="J8303" s="41"/>
      <c r="L8303" s="41"/>
    </row>
    <row r="8304" spans="10:12">
      <c r="J8304" s="41"/>
      <c r="L8304" s="41"/>
    </row>
    <row r="8305" spans="10:12">
      <c r="J8305" s="41"/>
      <c r="L8305" s="41"/>
    </row>
    <row r="8306" spans="10:12">
      <c r="J8306" s="41"/>
      <c r="L8306" s="41"/>
    </row>
    <row r="8307" spans="10:12">
      <c r="J8307" s="41"/>
      <c r="L8307" s="41"/>
    </row>
    <row r="8308" spans="10:12">
      <c r="J8308" s="41"/>
      <c r="L8308" s="41"/>
    </row>
    <row r="8309" spans="10:12">
      <c r="J8309" s="41"/>
      <c r="L8309" s="41"/>
    </row>
    <row r="8310" spans="10:12">
      <c r="J8310" s="41"/>
      <c r="L8310" s="41"/>
    </row>
    <row r="8311" spans="10:12">
      <c r="J8311" s="41"/>
      <c r="L8311" s="41"/>
    </row>
    <row r="8312" spans="10:12">
      <c r="J8312" s="41"/>
      <c r="L8312" s="41"/>
    </row>
    <row r="8313" spans="10:12">
      <c r="J8313" s="41"/>
      <c r="L8313" s="41"/>
    </row>
    <row r="8314" spans="10:12">
      <c r="J8314" s="41"/>
      <c r="L8314" s="41"/>
    </row>
    <row r="8315" spans="10:12">
      <c r="J8315" s="41"/>
      <c r="L8315" s="41"/>
    </row>
    <row r="8316" spans="10:12">
      <c r="J8316" s="41"/>
      <c r="L8316" s="41"/>
    </row>
    <row r="8317" spans="10:12">
      <c r="J8317" s="41"/>
      <c r="L8317" s="41"/>
    </row>
    <row r="8318" spans="10:12">
      <c r="J8318" s="41"/>
      <c r="L8318" s="41"/>
    </row>
    <row r="8319" spans="10:12">
      <c r="J8319" s="41"/>
      <c r="L8319" s="41"/>
    </row>
    <row r="8320" spans="10:12">
      <c r="J8320" s="41"/>
      <c r="L8320" s="41"/>
    </row>
    <row r="8321" spans="10:12">
      <c r="J8321" s="41"/>
      <c r="L8321" s="41"/>
    </row>
    <row r="8322" spans="10:12">
      <c r="J8322" s="41"/>
      <c r="L8322" s="41"/>
    </row>
    <row r="8323" spans="10:12">
      <c r="J8323" s="41"/>
      <c r="L8323" s="41"/>
    </row>
    <row r="8324" spans="10:12">
      <c r="J8324" s="41"/>
      <c r="L8324" s="41"/>
    </row>
    <row r="8325" spans="10:12">
      <c r="J8325" s="41"/>
      <c r="L8325" s="41"/>
    </row>
    <row r="8326" spans="10:12">
      <c r="J8326" s="41"/>
      <c r="L8326" s="41"/>
    </row>
    <row r="8327" spans="10:12">
      <c r="J8327" s="41"/>
      <c r="L8327" s="41"/>
    </row>
    <row r="8328" spans="10:12">
      <c r="J8328" s="41"/>
      <c r="L8328" s="41"/>
    </row>
    <row r="8329" spans="10:12">
      <c r="J8329" s="41"/>
      <c r="L8329" s="41"/>
    </row>
    <row r="8330" spans="10:12">
      <c r="J8330" s="41"/>
      <c r="L8330" s="41"/>
    </row>
    <row r="8331" spans="10:12">
      <c r="J8331" s="41"/>
      <c r="L8331" s="41"/>
    </row>
    <row r="8332" spans="10:12">
      <c r="J8332" s="41"/>
      <c r="L8332" s="41"/>
    </row>
    <row r="8333" spans="10:12">
      <c r="J8333" s="41"/>
      <c r="L8333" s="41"/>
    </row>
    <row r="8334" spans="10:12">
      <c r="J8334" s="41"/>
      <c r="L8334" s="41"/>
    </row>
    <row r="8335" spans="10:12">
      <c r="J8335" s="41"/>
      <c r="L8335" s="41"/>
    </row>
    <row r="8336" spans="10:12">
      <c r="J8336" s="41"/>
      <c r="L8336" s="41"/>
    </row>
    <row r="8337" spans="10:12">
      <c r="J8337" s="41"/>
      <c r="L8337" s="41"/>
    </row>
    <row r="8338" spans="10:12">
      <c r="J8338" s="41"/>
      <c r="L8338" s="41"/>
    </row>
    <row r="8339" spans="10:12">
      <c r="J8339" s="41"/>
      <c r="L8339" s="41"/>
    </row>
    <row r="8340" spans="10:12">
      <c r="J8340" s="41"/>
      <c r="L8340" s="41"/>
    </row>
    <row r="8341" spans="10:12">
      <c r="J8341" s="41"/>
      <c r="L8341" s="41"/>
    </row>
    <row r="8342" spans="10:12">
      <c r="J8342" s="41"/>
      <c r="L8342" s="41"/>
    </row>
    <row r="8343" spans="10:12">
      <c r="J8343" s="41"/>
      <c r="L8343" s="41"/>
    </row>
    <row r="8344" spans="10:12">
      <c r="J8344" s="41"/>
      <c r="L8344" s="41"/>
    </row>
    <row r="8345" spans="10:12">
      <c r="J8345" s="41"/>
      <c r="L8345" s="41"/>
    </row>
    <row r="8346" spans="10:12">
      <c r="J8346" s="41"/>
      <c r="L8346" s="41"/>
    </row>
    <row r="8347" spans="10:12">
      <c r="J8347" s="41"/>
      <c r="L8347" s="41"/>
    </row>
    <row r="8348" spans="10:12">
      <c r="J8348" s="41"/>
      <c r="L8348" s="41"/>
    </row>
    <row r="8349" spans="10:12">
      <c r="J8349" s="41"/>
      <c r="L8349" s="41"/>
    </row>
    <row r="8350" spans="10:12">
      <c r="J8350" s="41"/>
      <c r="L8350" s="41"/>
    </row>
    <row r="8351" spans="10:12">
      <c r="J8351" s="41"/>
      <c r="L8351" s="41"/>
    </row>
    <row r="8352" spans="10:12">
      <c r="J8352" s="41"/>
      <c r="L8352" s="41"/>
    </row>
    <row r="8353" spans="10:12">
      <c r="J8353" s="41"/>
      <c r="L8353" s="41"/>
    </row>
    <row r="8354" spans="10:12">
      <c r="J8354" s="41"/>
      <c r="L8354" s="41"/>
    </row>
    <row r="8355" spans="10:12">
      <c r="J8355" s="41"/>
      <c r="L8355" s="41"/>
    </row>
    <row r="8356" spans="10:12">
      <c r="J8356" s="41"/>
      <c r="L8356" s="41"/>
    </row>
    <row r="8357" spans="10:12">
      <c r="J8357" s="41"/>
      <c r="L8357" s="41"/>
    </row>
    <row r="8358" spans="10:12">
      <c r="J8358" s="41"/>
      <c r="L8358" s="41"/>
    </row>
    <row r="8359" spans="10:12">
      <c r="J8359" s="41"/>
      <c r="L8359" s="41"/>
    </row>
    <row r="8360" spans="10:12">
      <c r="J8360" s="41"/>
      <c r="L8360" s="41"/>
    </row>
    <row r="8361" spans="10:12">
      <c r="J8361" s="41"/>
      <c r="L8361" s="41"/>
    </row>
    <row r="8362" spans="10:12">
      <c r="J8362" s="41"/>
      <c r="L8362" s="41"/>
    </row>
    <row r="8363" spans="10:12">
      <c r="J8363" s="41"/>
      <c r="L8363" s="41"/>
    </row>
    <row r="8364" spans="10:12">
      <c r="J8364" s="41"/>
      <c r="L8364" s="41"/>
    </row>
    <row r="8365" spans="10:12">
      <c r="J8365" s="41"/>
      <c r="L8365" s="41"/>
    </row>
    <row r="8366" spans="10:12">
      <c r="J8366" s="41"/>
      <c r="L8366" s="41"/>
    </row>
    <row r="8367" spans="10:12">
      <c r="J8367" s="41"/>
      <c r="L8367" s="41"/>
    </row>
    <row r="8368" spans="10:12">
      <c r="J8368" s="41"/>
      <c r="L8368" s="41"/>
    </row>
    <row r="8369" spans="10:12">
      <c r="J8369" s="41"/>
      <c r="L8369" s="41"/>
    </row>
    <row r="8370" spans="10:12">
      <c r="J8370" s="41"/>
      <c r="L8370" s="41"/>
    </row>
    <row r="8371" spans="10:12">
      <c r="J8371" s="41"/>
      <c r="L8371" s="41"/>
    </row>
    <row r="8372" spans="10:12">
      <c r="J8372" s="41"/>
      <c r="L8372" s="41"/>
    </row>
    <row r="8373" spans="10:12">
      <c r="J8373" s="41"/>
      <c r="L8373" s="41"/>
    </row>
    <row r="8374" spans="10:12">
      <c r="J8374" s="41"/>
      <c r="L8374" s="41"/>
    </row>
    <row r="8375" spans="10:12">
      <c r="J8375" s="41"/>
      <c r="L8375" s="41"/>
    </row>
    <row r="8376" spans="10:12">
      <c r="J8376" s="41"/>
      <c r="L8376" s="41"/>
    </row>
    <row r="8377" spans="10:12">
      <c r="J8377" s="41"/>
      <c r="L8377" s="41"/>
    </row>
    <row r="8378" spans="10:12">
      <c r="J8378" s="41"/>
      <c r="L8378" s="41"/>
    </row>
    <row r="8379" spans="10:12">
      <c r="J8379" s="41"/>
      <c r="L8379" s="41"/>
    </row>
    <row r="8380" spans="10:12">
      <c r="J8380" s="41"/>
      <c r="L8380" s="41"/>
    </row>
    <row r="8381" spans="10:12">
      <c r="J8381" s="41"/>
      <c r="L8381" s="41"/>
    </row>
    <row r="8382" spans="10:12">
      <c r="J8382" s="41"/>
      <c r="L8382" s="41"/>
    </row>
    <row r="8383" spans="10:12">
      <c r="J8383" s="41"/>
      <c r="L8383" s="41"/>
    </row>
    <row r="8384" spans="10:12">
      <c r="J8384" s="41"/>
      <c r="L8384" s="41"/>
    </row>
    <row r="8385" spans="10:12">
      <c r="J8385" s="41"/>
      <c r="L8385" s="41"/>
    </row>
    <row r="8386" spans="10:12">
      <c r="J8386" s="41"/>
      <c r="L8386" s="41"/>
    </row>
    <row r="8387" spans="10:12">
      <c r="J8387" s="41"/>
      <c r="L8387" s="41"/>
    </row>
    <row r="8388" spans="10:12">
      <c r="J8388" s="41"/>
      <c r="L8388" s="41"/>
    </row>
    <row r="8389" spans="10:12">
      <c r="J8389" s="41"/>
      <c r="L8389" s="41"/>
    </row>
    <row r="8390" spans="10:12">
      <c r="J8390" s="41"/>
      <c r="L8390" s="41"/>
    </row>
    <row r="8391" spans="10:12">
      <c r="J8391" s="41"/>
      <c r="L8391" s="41"/>
    </row>
    <row r="8392" spans="10:12">
      <c r="J8392" s="41"/>
      <c r="L8392" s="41"/>
    </row>
    <row r="8393" spans="10:12">
      <c r="J8393" s="41"/>
      <c r="L8393" s="41"/>
    </row>
    <row r="8394" spans="10:12">
      <c r="J8394" s="41"/>
      <c r="L8394" s="41"/>
    </row>
    <row r="8395" spans="10:12">
      <c r="J8395" s="41"/>
      <c r="L8395" s="41"/>
    </row>
    <row r="8396" spans="10:12">
      <c r="J8396" s="41"/>
      <c r="L8396" s="41"/>
    </row>
    <row r="8397" spans="10:12">
      <c r="J8397" s="41"/>
      <c r="L8397" s="41"/>
    </row>
    <row r="8398" spans="10:12">
      <c r="J8398" s="41"/>
      <c r="L8398" s="41"/>
    </row>
    <row r="8399" spans="10:12">
      <c r="J8399" s="41"/>
      <c r="L8399" s="41"/>
    </row>
    <row r="8400" spans="10:12">
      <c r="J8400" s="41"/>
      <c r="L8400" s="41"/>
    </row>
    <row r="8401" spans="10:12">
      <c r="J8401" s="41"/>
      <c r="L8401" s="41"/>
    </row>
    <row r="8402" spans="10:12">
      <c r="J8402" s="41"/>
      <c r="L8402" s="41"/>
    </row>
    <row r="8403" spans="10:12">
      <c r="J8403" s="41"/>
      <c r="L8403" s="41"/>
    </row>
    <row r="8404" spans="10:12">
      <c r="J8404" s="41"/>
      <c r="L8404" s="41"/>
    </row>
    <row r="8405" spans="10:12">
      <c r="J8405" s="41"/>
      <c r="L8405" s="41"/>
    </row>
    <row r="8406" spans="10:12">
      <c r="J8406" s="41"/>
      <c r="L8406" s="41"/>
    </row>
    <row r="8407" spans="10:12">
      <c r="J8407" s="41"/>
      <c r="L8407" s="41"/>
    </row>
    <row r="8408" spans="10:12">
      <c r="J8408" s="41"/>
      <c r="L8408" s="41"/>
    </row>
    <row r="8409" spans="10:12">
      <c r="J8409" s="41"/>
      <c r="L8409" s="41"/>
    </row>
    <row r="8410" spans="10:12">
      <c r="J8410" s="41"/>
      <c r="L8410" s="41"/>
    </row>
    <row r="8411" spans="10:12">
      <c r="J8411" s="41"/>
      <c r="L8411" s="41"/>
    </row>
    <row r="8412" spans="10:12">
      <c r="J8412" s="41"/>
      <c r="L8412" s="41"/>
    </row>
    <row r="8413" spans="10:12">
      <c r="J8413" s="41"/>
      <c r="L8413" s="41"/>
    </row>
    <row r="8414" spans="10:12">
      <c r="J8414" s="41"/>
      <c r="L8414" s="41"/>
    </row>
    <row r="8415" spans="10:12">
      <c r="J8415" s="41"/>
      <c r="L8415" s="41"/>
    </row>
    <row r="8416" spans="10:12">
      <c r="J8416" s="41"/>
      <c r="L8416" s="41"/>
    </row>
    <row r="8417" spans="10:12">
      <c r="J8417" s="41"/>
      <c r="L8417" s="41"/>
    </row>
    <row r="8418" spans="10:12">
      <c r="J8418" s="41"/>
      <c r="L8418" s="41"/>
    </row>
    <row r="8419" spans="10:12">
      <c r="J8419" s="41"/>
      <c r="L8419" s="41"/>
    </row>
    <row r="8420" spans="10:12">
      <c r="J8420" s="41"/>
      <c r="L8420" s="41"/>
    </row>
    <row r="8421" spans="10:12">
      <c r="J8421" s="41"/>
      <c r="L8421" s="41"/>
    </row>
    <row r="8422" spans="10:12">
      <c r="J8422" s="41"/>
      <c r="L8422" s="41"/>
    </row>
    <row r="8423" spans="10:12">
      <c r="J8423" s="41"/>
      <c r="L8423" s="41"/>
    </row>
    <row r="8424" spans="10:12">
      <c r="J8424" s="41"/>
      <c r="L8424" s="41"/>
    </row>
    <row r="8425" spans="10:12">
      <c r="J8425" s="41"/>
      <c r="L8425" s="41"/>
    </row>
    <row r="8426" spans="10:12">
      <c r="J8426" s="41"/>
      <c r="L8426" s="41"/>
    </row>
    <row r="8427" spans="10:12">
      <c r="J8427" s="41"/>
      <c r="L8427" s="41"/>
    </row>
    <row r="8428" spans="10:12">
      <c r="J8428" s="41"/>
      <c r="L8428" s="41"/>
    </row>
    <row r="8429" spans="10:12">
      <c r="J8429" s="41"/>
      <c r="L8429" s="41"/>
    </row>
    <row r="8430" spans="10:12">
      <c r="J8430" s="41"/>
      <c r="L8430" s="41"/>
    </row>
    <row r="8431" spans="10:12">
      <c r="J8431" s="41"/>
      <c r="L8431" s="41"/>
    </row>
    <row r="8432" spans="10:12">
      <c r="J8432" s="41"/>
      <c r="L8432" s="41"/>
    </row>
    <row r="8433" spans="10:12">
      <c r="J8433" s="41"/>
      <c r="L8433" s="41"/>
    </row>
    <row r="8434" spans="10:12">
      <c r="J8434" s="41"/>
      <c r="L8434" s="41"/>
    </row>
    <row r="8435" spans="10:12">
      <c r="J8435" s="41"/>
      <c r="L8435" s="41"/>
    </row>
    <row r="8436" spans="10:12">
      <c r="J8436" s="41"/>
      <c r="L8436" s="41"/>
    </row>
    <row r="8437" spans="10:12">
      <c r="J8437" s="41"/>
      <c r="L8437" s="41"/>
    </row>
    <row r="8438" spans="10:12">
      <c r="J8438" s="41"/>
      <c r="L8438" s="41"/>
    </row>
    <row r="8439" spans="10:12">
      <c r="J8439" s="41"/>
      <c r="L8439" s="41"/>
    </row>
    <row r="8440" spans="10:12">
      <c r="J8440" s="41"/>
      <c r="L8440" s="41"/>
    </row>
    <row r="8441" spans="10:12">
      <c r="J8441" s="41"/>
      <c r="L8441" s="41"/>
    </row>
    <row r="8442" spans="10:12">
      <c r="J8442" s="41"/>
      <c r="L8442" s="41"/>
    </row>
    <row r="8443" spans="10:12">
      <c r="J8443" s="41"/>
      <c r="L8443" s="41"/>
    </row>
    <row r="8444" spans="10:12">
      <c r="J8444" s="41"/>
      <c r="L8444" s="41"/>
    </row>
    <row r="8445" spans="10:12">
      <c r="J8445" s="41"/>
      <c r="L8445" s="41"/>
    </row>
    <row r="8446" spans="10:12">
      <c r="J8446" s="41"/>
      <c r="L8446" s="41"/>
    </row>
    <row r="8447" spans="10:12">
      <c r="J8447" s="41"/>
      <c r="L8447" s="41"/>
    </row>
    <row r="8448" spans="10:12">
      <c r="J8448" s="41"/>
      <c r="L8448" s="41"/>
    </row>
    <row r="8449" spans="10:12">
      <c r="J8449" s="41"/>
      <c r="L8449" s="41"/>
    </row>
    <row r="8450" spans="10:12">
      <c r="J8450" s="41"/>
      <c r="L8450" s="41"/>
    </row>
    <row r="8451" spans="10:12">
      <c r="J8451" s="41"/>
      <c r="L8451" s="41"/>
    </row>
    <row r="8452" spans="10:12">
      <c r="J8452" s="41"/>
      <c r="L8452" s="41"/>
    </row>
    <row r="8453" spans="10:12">
      <c r="J8453" s="41"/>
      <c r="L8453" s="41"/>
    </row>
    <row r="8454" spans="10:12">
      <c r="J8454" s="41"/>
      <c r="L8454" s="41"/>
    </row>
    <row r="8455" spans="10:12">
      <c r="J8455" s="41"/>
      <c r="L8455" s="41"/>
    </row>
    <row r="8456" spans="10:12">
      <c r="J8456" s="41"/>
      <c r="L8456" s="41"/>
    </row>
    <row r="8457" spans="10:12">
      <c r="J8457" s="41"/>
      <c r="L8457" s="41"/>
    </row>
    <row r="8458" spans="10:12">
      <c r="J8458" s="41"/>
      <c r="L8458" s="41"/>
    </row>
    <row r="8459" spans="10:12">
      <c r="J8459" s="41"/>
      <c r="L8459" s="41"/>
    </row>
    <row r="8460" spans="10:12">
      <c r="J8460" s="41"/>
      <c r="L8460" s="41"/>
    </row>
    <row r="8461" spans="10:12">
      <c r="J8461" s="41"/>
      <c r="L8461" s="41"/>
    </row>
    <row r="8462" spans="10:12">
      <c r="J8462" s="41"/>
      <c r="L8462" s="41"/>
    </row>
    <row r="8463" spans="10:12">
      <c r="J8463" s="41"/>
      <c r="L8463" s="41"/>
    </row>
    <row r="8464" spans="10:12">
      <c r="J8464" s="41"/>
      <c r="L8464" s="41"/>
    </row>
    <row r="8465" spans="10:12">
      <c r="J8465" s="41"/>
      <c r="L8465" s="41"/>
    </row>
    <row r="8466" spans="10:12">
      <c r="J8466" s="41"/>
      <c r="L8466" s="41"/>
    </row>
    <row r="8467" spans="10:12">
      <c r="J8467" s="41"/>
      <c r="L8467" s="41"/>
    </row>
    <row r="8468" spans="10:12">
      <c r="J8468" s="41"/>
      <c r="L8468" s="41"/>
    </row>
    <row r="8469" spans="10:12">
      <c r="J8469" s="41"/>
      <c r="L8469" s="41"/>
    </row>
    <row r="8470" spans="10:12">
      <c r="J8470" s="41"/>
      <c r="L8470" s="41"/>
    </row>
    <row r="8471" spans="10:12">
      <c r="J8471" s="41"/>
      <c r="L8471" s="41"/>
    </row>
    <row r="8472" spans="10:12">
      <c r="J8472" s="41"/>
      <c r="L8472" s="41"/>
    </row>
    <row r="8473" spans="10:12">
      <c r="J8473" s="41"/>
      <c r="L8473" s="41"/>
    </row>
    <row r="8474" spans="10:12">
      <c r="J8474" s="41"/>
      <c r="L8474" s="41"/>
    </row>
    <row r="8475" spans="10:12">
      <c r="J8475" s="41"/>
      <c r="L8475" s="41"/>
    </row>
    <row r="8476" spans="10:12">
      <c r="J8476" s="41"/>
      <c r="L8476" s="41"/>
    </row>
    <row r="8477" spans="10:12">
      <c r="J8477" s="41"/>
      <c r="L8477" s="41"/>
    </row>
    <row r="8478" spans="10:12">
      <c r="J8478" s="41"/>
      <c r="L8478" s="41"/>
    </row>
    <row r="8479" spans="10:12">
      <c r="J8479" s="41"/>
      <c r="L8479" s="41"/>
    </row>
    <row r="8480" spans="10:12">
      <c r="J8480" s="41"/>
      <c r="L8480" s="41"/>
    </row>
    <row r="8481" spans="10:12">
      <c r="J8481" s="41"/>
      <c r="L8481" s="41"/>
    </row>
    <row r="8482" spans="10:12">
      <c r="J8482" s="41"/>
      <c r="L8482" s="41"/>
    </row>
    <row r="8483" spans="10:12">
      <c r="J8483" s="41"/>
      <c r="L8483" s="41"/>
    </row>
    <row r="8484" spans="10:12">
      <c r="J8484" s="41"/>
      <c r="L8484" s="41"/>
    </row>
    <row r="8485" spans="10:12">
      <c r="J8485" s="41"/>
      <c r="L8485" s="41"/>
    </row>
    <row r="8486" spans="10:12">
      <c r="J8486" s="41"/>
      <c r="L8486" s="41"/>
    </row>
    <row r="8487" spans="10:12">
      <c r="J8487" s="41"/>
      <c r="L8487" s="41"/>
    </row>
    <row r="8488" spans="10:12">
      <c r="J8488" s="41"/>
      <c r="L8488" s="41"/>
    </row>
    <row r="8489" spans="10:12">
      <c r="J8489" s="41"/>
      <c r="L8489" s="41"/>
    </row>
    <row r="8490" spans="10:12">
      <c r="J8490" s="41"/>
      <c r="L8490" s="41"/>
    </row>
    <row r="8491" spans="10:12">
      <c r="J8491" s="41"/>
      <c r="L8491" s="41"/>
    </row>
    <row r="8492" spans="10:12">
      <c r="J8492" s="41"/>
      <c r="L8492" s="41"/>
    </row>
    <row r="8493" spans="10:12">
      <c r="J8493" s="41"/>
      <c r="L8493" s="41"/>
    </row>
    <row r="8494" spans="10:12">
      <c r="J8494" s="41"/>
      <c r="L8494" s="41"/>
    </row>
    <row r="8495" spans="10:12">
      <c r="J8495" s="41"/>
      <c r="L8495" s="41"/>
    </row>
    <row r="8496" spans="10:12">
      <c r="J8496" s="41"/>
      <c r="L8496" s="41"/>
    </row>
    <row r="8497" spans="10:12">
      <c r="J8497" s="41"/>
      <c r="L8497" s="41"/>
    </row>
    <row r="8498" spans="10:12">
      <c r="J8498" s="41"/>
      <c r="L8498" s="41"/>
    </row>
    <row r="8499" spans="10:12">
      <c r="J8499" s="41"/>
      <c r="L8499" s="41"/>
    </row>
    <row r="8500" spans="10:12">
      <c r="J8500" s="41"/>
      <c r="L8500" s="41"/>
    </row>
    <row r="8501" spans="10:12">
      <c r="J8501" s="41"/>
      <c r="L8501" s="41"/>
    </row>
    <row r="8502" spans="10:12">
      <c r="J8502" s="41"/>
      <c r="L8502" s="41"/>
    </row>
    <row r="8503" spans="10:12">
      <c r="J8503" s="41"/>
      <c r="L8503" s="41"/>
    </row>
    <row r="8504" spans="10:12">
      <c r="J8504" s="41"/>
      <c r="L8504" s="41"/>
    </row>
    <row r="8505" spans="10:12">
      <c r="J8505" s="41"/>
      <c r="L8505" s="41"/>
    </row>
    <row r="8506" spans="10:12">
      <c r="J8506" s="41"/>
      <c r="L8506" s="41"/>
    </row>
    <row r="8507" spans="10:12">
      <c r="J8507" s="41"/>
      <c r="L8507" s="41"/>
    </row>
    <row r="8508" spans="10:12">
      <c r="J8508" s="41"/>
      <c r="L8508" s="41"/>
    </row>
    <row r="8509" spans="10:12">
      <c r="J8509" s="41"/>
      <c r="L8509" s="41"/>
    </row>
    <row r="8510" spans="10:12">
      <c r="J8510" s="41"/>
      <c r="L8510" s="41"/>
    </row>
    <row r="8511" spans="10:12">
      <c r="J8511" s="41"/>
      <c r="L8511" s="41"/>
    </row>
    <row r="8512" spans="10:12">
      <c r="J8512" s="41"/>
      <c r="L8512" s="41"/>
    </row>
    <row r="8513" spans="10:12">
      <c r="J8513" s="41"/>
      <c r="L8513" s="41"/>
    </row>
    <row r="8514" spans="10:12">
      <c r="J8514" s="41"/>
      <c r="L8514" s="41"/>
    </row>
    <row r="8515" spans="10:12">
      <c r="J8515" s="41"/>
      <c r="L8515" s="41"/>
    </row>
    <row r="8516" spans="10:12">
      <c r="J8516" s="41"/>
      <c r="L8516" s="41"/>
    </row>
    <row r="8517" spans="10:12">
      <c r="J8517" s="41"/>
      <c r="L8517" s="41"/>
    </row>
    <row r="8518" spans="10:12">
      <c r="J8518" s="41"/>
      <c r="L8518" s="41"/>
    </row>
    <row r="8519" spans="10:12">
      <c r="J8519" s="41"/>
      <c r="L8519" s="41"/>
    </row>
    <row r="8520" spans="10:12">
      <c r="J8520" s="41"/>
      <c r="L8520" s="41"/>
    </row>
    <row r="8521" spans="10:12">
      <c r="J8521" s="41"/>
      <c r="L8521" s="41"/>
    </row>
    <row r="8522" spans="10:12">
      <c r="J8522" s="41"/>
      <c r="L8522" s="41"/>
    </row>
    <row r="8523" spans="10:12">
      <c r="J8523" s="41"/>
      <c r="L8523" s="41"/>
    </row>
    <row r="8524" spans="10:12">
      <c r="J8524" s="41"/>
      <c r="L8524" s="41"/>
    </row>
    <row r="8525" spans="10:12">
      <c r="J8525" s="41"/>
      <c r="L8525" s="41"/>
    </row>
    <row r="8526" spans="10:12">
      <c r="J8526" s="41"/>
      <c r="L8526" s="41"/>
    </row>
    <row r="8527" spans="10:12">
      <c r="J8527" s="41"/>
      <c r="L8527" s="41"/>
    </row>
    <row r="8528" spans="10:12">
      <c r="J8528" s="41"/>
      <c r="L8528" s="41"/>
    </row>
    <row r="8529" spans="10:12">
      <c r="J8529" s="41"/>
      <c r="L8529" s="41"/>
    </row>
    <row r="8530" spans="10:12">
      <c r="J8530" s="41"/>
      <c r="L8530" s="41"/>
    </row>
    <row r="8531" spans="10:12">
      <c r="J8531" s="41"/>
      <c r="L8531" s="41"/>
    </row>
    <row r="8532" spans="10:12">
      <c r="J8532" s="41"/>
      <c r="L8532" s="41"/>
    </row>
    <row r="8533" spans="10:12">
      <c r="J8533" s="41"/>
      <c r="L8533" s="41"/>
    </row>
    <row r="8534" spans="10:12">
      <c r="J8534" s="41"/>
      <c r="L8534" s="41"/>
    </row>
    <row r="8535" spans="10:12">
      <c r="J8535" s="41"/>
      <c r="L8535" s="41"/>
    </row>
    <row r="8536" spans="10:12">
      <c r="J8536" s="41"/>
      <c r="L8536" s="41"/>
    </row>
    <row r="8537" spans="10:12">
      <c r="J8537" s="41"/>
      <c r="L8537" s="41"/>
    </row>
    <row r="8538" spans="10:12">
      <c r="J8538" s="41"/>
      <c r="L8538" s="41"/>
    </row>
    <row r="8539" spans="10:12">
      <c r="J8539" s="41"/>
      <c r="L8539" s="41"/>
    </row>
    <row r="8540" spans="10:12">
      <c r="J8540" s="41"/>
      <c r="L8540" s="41"/>
    </row>
    <row r="8541" spans="10:12">
      <c r="J8541" s="41"/>
      <c r="L8541" s="41"/>
    </row>
    <row r="8542" spans="10:12">
      <c r="J8542" s="41"/>
      <c r="L8542" s="41"/>
    </row>
    <row r="8543" spans="10:12">
      <c r="J8543" s="41"/>
      <c r="L8543" s="41"/>
    </row>
    <row r="8544" spans="10:12">
      <c r="J8544" s="41"/>
      <c r="L8544" s="41"/>
    </row>
    <row r="8545" spans="10:12">
      <c r="J8545" s="41"/>
      <c r="L8545" s="41"/>
    </row>
    <row r="8546" spans="10:12">
      <c r="J8546" s="41"/>
      <c r="L8546" s="41"/>
    </row>
    <row r="8547" spans="10:12">
      <c r="J8547" s="41"/>
      <c r="L8547" s="41"/>
    </row>
    <row r="8548" spans="10:12">
      <c r="J8548" s="41"/>
      <c r="L8548" s="41"/>
    </row>
    <row r="8549" spans="10:12">
      <c r="J8549" s="41"/>
      <c r="L8549" s="41"/>
    </row>
    <row r="8550" spans="10:12">
      <c r="J8550" s="41"/>
      <c r="L8550" s="41"/>
    </row>
    <row r="8551" spans="10:12">
      <c r="J8551" s="41"/>
      <c r="L8551" s="41"/>
    </row>
    <row r="8552" spans="10:12">
      <c r="J8552" s="41"/>
      <c r="L8552" s="41"/>
    </row>
    <row r="8553" spans="10:12">
      <c r="J8553" s="41"/>
      <c r="L8553" s="41"/>
    </row>
    <row r="8554" spans="10:12">
      <c r="J8554" s="41"/>
      <c r="L8554" s="41"/>
    </row>
    <row r="8555" spans="10:12">
      <c r="J8555" s="41"/>
      <c r="L8555" s="41"/>
    </row>
    <row r="8556" spans="10:12">
      <c r="J8556" s="41"/>
      <c r="L8556" s="41"/>
    </row>
    <row r="8557" spans="10:12">
      <c r="J8557" s="41"/>
      <c r="L8557" s="41"/>
    </row>
    <row r="8558" spans="10:12">
      <c r="J8558" s="41"/>
      <c r="L8558" s="41"/>
    </row>
    <row r="8559" spans="10:12">
      <c r="J8559" s="41"/>
      <c r="L8559" s="41"/>
    </row>
    <row r="8560" spans="10:12">
      <c r="J8560" s="41"/>
      <c r="L8560" s="41"/>
    </row>
    <row r="8561" spans="10:12">
      <c r="J8561" s="41"/>
      <c r="L8561" s="41"/>
    </row>
    <row r="8562" spans="10:12">
      <c r="J8562" s="41"/>
      <c r="L8562" s="41"/>
    </row>
    <row r="8563" spans="10:12">
      <c r="J8563" s="41"/>
      <c r="L8563" s="41"/>
    </row>
    <row r="8564" spans="10:12">
      <c r="J8564" s="41"/>
      <c r="L8564" s="41"/>
    </row>
    <row r="8565" spans="10:12">
      <c r="J8565" s="41"/>
      <c r="L8565" s="41"/>
    </row>
    <row r="8566" spans="10:12">
      <c r="J8566" s="41"/>
      <c r="L8566" s="41"/>
    </row>
    <row r="8567" spans="10:12">
      <c r="J8567" s="41"/>
      <c r="L8567" s="41"/>
    </row>
    <row r="8568" spans="10:12">
      <c r="J8568" s="41"/>
      <c r="L8568" s="41"/>
    </row>
    <row r="8569" spans="10:12">
      <c r="J8569" s="41"/>
      <c r="L8569" s="41"/>
    </row>
    <row r="8570" spans="10:12">
      <c r="J8570" s="41"/>
      <c r="L8570" s="41"/>
    </row>
    <row r="8571" spans="10:12">
      <c r="J8571" s="41"/>
      <c r="L8571" s="41"/>
    </row>
    <row r="8572" spans="10:12">
      <c r="J8572" s="41"/>
      <c r="L8572" s="41"/>
    </row>
    <row r="8573" spans="10:12">
      <c r="J8573" s="41"/>
      <c r="L8573" s="41"/>
    </row>
    <row r="8574" spans="10:12">
      <c r="J8574" s="41"/>
      <c r="L8574" s="41"/>
    </row>
    <row r="8575" spans="10:12">
      <c r="J8575" s="41"/>
      <c r="L8575" s="41"/>
    </row>
    <row r="8576" spans="10:12">
      <c r="J8576" s="41"/>
      <c r="L8576" s="41"/>
    </row>
    <row r="8577" spans="10:12">
      <c r="J8577" s="41"/>
      <c r="L8577" s="41"/>
    </row>
    <row r="8578" spans="10:12">
      <c r="J8578" s="41"/>
      <c r="L8578" s="41"/>
    </row>
    <row r="8579" spans="10:12">
      <c r="J8579" s="41"/>
      <c r="L8579" s="41"/>
    </row>
    <row r="8580" spans="10:12">
      <c r="J8580" s="41"/>
      <c r="L8580" s="41"/>
    </row>
    <row r="8581" spans="10:12">
      <c r="J8581" s="41"/>
      <c r="L8581" s="41"/>
    </row>
    <row r="8582" spans="10:12">
      <c r="J8582" s="41"/>
      <c r="L8582" s="41"/>
    </row>
    <row r="8583" spans="10:12">
      <c r="J8583" s="41"/>
      <c r="L8583" s="41"/>
    </row>
    <row r="8584" spans="10:12">
      <c r="J8584" s="41"/>
      <c r="L8584" s="41"/>
    </row>
    <row r="8585" spans="10:12">
      <c r="J8585" s="41"/>
      <c r="L8585" s="41"/>
    </row>
    <row r="8586" spans="10:12">
      <c r="J8586" s="41"/>
      <c r="L8586" s="41"/>
    </row>
    <row r="8587" spans="10:12">
      <c r="J8587" s="41"/>
      <c r="L8587" s="41"/>
    </row>
    <row r="8588" spans="10:12">
      <c r="J8588" s="41"/>
      <c r="L8588" s="41"/>
    </row>
    <row r="8589" spans="10:12">
      <c r="J8589" s="41"/>
      <c r="L8589" s="41"/>
    </row>
    <row r="8590" spans="10:12">
      <c r="J8590" s="41"/>
      <c r="L8590" s="41"/>
    </row>
    <row r="8591" spans="10:12">
      <c r="J8591" s="41"/>
      <c r="L8591" s="41"/>
    </row>
    <row r="8592" spans="10:12">
      <c r="J8592" s="41"/>
      <c r="L8592" s="41"/>
    </row>
    <row r="8593" spans="10:12">
      <c r="J8593" s="41"/>
      <c r="L8593" s="41"/>
    </row>
    <row r="8594" spans="10:12">
      <c r="J8594" s="41"/>
      <c r="L8594" s="41"/>
    </row>
    <row r="8595" spans="10:12">
      <c r="J8595" s="41"/>
      <c r="L8595" s="41"/>
    </row>
    <row r="8596" spans="10:12">
      <c r="J8596" s="41"/>
      <c r="L8596" s="41"/>
    </row>
    <row r="8597" spans="10:12">
      <c r="J8597" s="41"/>
      <c r="L8597" s="41"/>
    </row>
    <row r="8598" spans="10:12">
      <c r="J8598" s="41"/>
      <c r="L8598" s="41"/>
    </row>
    <row r="8599" spans="10:12">
      <c r="J8599" s="41"/>
      <c r="L8599" s="41"/>
    </row>
    <row r="8600" spans="10:12">
      <c r="J8600" s="41"/>
      <c r="L8600" s="41"/>
    </row>
    <row r="8601" spans="10:12">
      <c r="J8601" s="41"/>
      <c r="L8601" s="41"/>
    </row>
    <row r="8602" spans="10:12">
      <c r="J8602" s="41"/>
      <c r="L8602" s="41"/>
    </row>
    <row r="8603" spans="10:12">
      <c r="J8603" s="41"/>
      <c r="L8603" s="41"/>
    </row>
    <row r="8604" spans="10:12">
      <c r="J8604" s="41"/>
      <c r="L8604" s="41"/>
    </row>
    <row r="8605" spans="10:12">
      <c r="J8605" s="41"/>
      <c r="L8605" s="41"/>
    </row>
    <row r="8606" spans="10:12">
      <c r="J8606" s="41"/>
      <c r="L8606" s="41"/>
    </row>
    <row r="8607" spans="10:12">
      <c r="J8607" s="41"/>
      <c r="L8607" s="41"/>
    </row>
    <row r="8608" spans="10:12">
      <c r="J8608" s="41"/>
      <c r="L8608" s="41"/>
    </row>
    <row r="8609" spans="10:12">
      <c r="J8609" s="41"/>
      <c r="L8609" s="41"/>
    </row>
    <row r="8610" spans="10:12">
      <c r="J8610" s="41"/>
      <c r="L8610" s="41"/>
    </row>
    <row r="8611" spans="10:12">
      <c r="J8611" s="41"/>
      <c r="L8611" s="41"/>
    </row>
    <row r="8612" spans="10:12">
      <c r="J8612" s="41"/>
      <c r="L8612" s="41"/>
    </row>
    <row r="8613" spans="10:12">
      <c r="J8613" s="41"/>
      <c r="L8613" s="41"/>
    </row>
    <row r="8614" spans="10:12">
      <c r="J8614" s="41"/>
      <c r="L8614" s="41"/>
    </row>
    <row r="8615" spans="10:12">
      <c r="J8615" s="41"/>
      <c r="L8615" s="41"/>
    </row>
    <row r="8616" spans="10:12">
      <c r="J8616" s="41"/>
      <c r="L8616" s="41"/>
    </row>
    <row r="8617" spans="10:12">
      <c r="J8617" s="41"/>
      <c r="L8617" s="41"/>
    </row>
    <row r="8618" spans="10:12">
      <c r="J8618" s="41"/>
      <c r="L8618" s="41"/>
    </row>
    <row r="8619" spans="10:12">
      <c r="J8619" s="41"/>
      <c r="L8619" s="41"/>
    </row>
    <row r="8620" spans="10:12">
      <c r="J8620" s="41"/>
      <c r="L8620" s="41"/>
    </row>
    <row r="8621" spans="10:12">
      <c r="J8621" s="41"/>
      <c r="L8621" s="41"/>
    </row>
    <row r="8622" spans="10:12">
      <c r="J8622" s="41"/>
      <c r="L8622" s="41"/>
    </row>
    <row r="8623" spans="10:12">
      <c r="J8623" s="41"/>
      <c r="L8623" s="41"/>
    </row>
    <row r="8624" spans="10:12">
      <c r="J8624" s="41"/>
      <c r="L8624" s="41"/>
    </row>
    <row r="8625" spans="10:12">
      <c r="J8625" s="41"/>
      <c r="L8625" s="41"/>
    </row>
    <row r="8626" spans="10:12">
      <c r="J8626" s="41"/>
      <c r="L8626" s="41"/>
    </row>
    <row r="8627" spans="10:12">
      <c r="J8627" s="41"/>
      <c r="L8627" s="41"/>
    </row>
    <row r="8628" spans="10:12">
      <c r="J8628" s="41"/>
      <c r="L8628" s="41"/>
    </row>
    <row r="8629" spans="10:12">
      <c r="J8629" s="41"/>
      <c r="L8629" s="41"/>
    </row>
    <row r="8630" spans="10:12">
      <c r="J8630" s="41"/>
      <c r="L8630" s="41"/>
    </row>
    <row r="8631" spans="10:12">
      <c r="J8631" s="41"/>
      <c r="L8631" s="41"/>
    </row>
    <row r="8632" spans="10:12">
      <c r="J8632" s="41"/>
      <c r="L8632" s="41"/>
    </row>
    <row r="8633" spans="10:12">
      <c r="J8633" s="41"/>
      <c r="L8633" s="41"/>
    </row>
    <row r="8634" spans="10:12">
      <c r="J8634" s="41"/>
      <c r="L8634" s="41"/>
    </row>
    <row r="8635" spans="10:12">
      <c r="J8635" s="41"/>
      <c r="L8635" s="41"/>
    </row>
    <row r="8636" spans="10:12">
      <c r="J8636" s="41"/>
      <c r="L8636" s="41"/>
    </row>
    <row r="8637" spans="10:12">
      <c r="J8637" s="41"/>
      <c r="L8637" s="41"/>
    </row>
    <row r="8638" spans="10:12">
      <c r="J8638" s="41"/>
      <c r="L8638" s="41"/>
    </row>
    <row r="8639" spans="10:12">
      <c r="J8639" s="41"/>
      <c r="L8639" s="41"/>
    </row>
    <row r="8640" spans="10:12">
      <c r="J8640" s="41"/>
      <c r="L8640" s="41"/>
    </row>
    <row r="8641" spans="10:12">
      <c r="J8641" s="41"/>
      <c r="L8641" s="41"/>
    </row>
    <row r="8642" spans="10:12">
      <c r="J8642" s="41"/>
      <c r="L8642" s="41"/>
    </row>
    <row r="8643" spans="10:12">
      <c r="J8643" s="41"/>
      <c r="L8643" s="41"/>
    </row>
    <row r="8644" spans="10:12">
      <c r="J8644" s="41"/>
      <c r="L8644" s="41"/>
    </row>
    <row r="8645" spans="10:12">
      <c r="J8645" s="41"/>
      <c r="L8645" s="41"/>
    </row>
    <row r="8646" spans="10:12">
      <c r="J8646" s="41"/>
      <c r="L8646" s="41"/>
    </row>
    <row r="8647" spans="10:12">
      <c r="J8647" s="41"/>
      <c r="L8647" s="41"/>
    </row>
    <row r="8648" spans="10:12">
      <c r="J8648" s="41"/>
      <c r="L8648" s="41"/>
    </row>
    <row r="8649" spans="10:12">
      <c r="J8649" s="41"/>
      <c r="L8649" s="41"/>
    </row>
    <row r="8650" spans="10:12">
      <c r="J8650" s="41"/>
      <c r="L8650" s="41"/>
    </row>
    <row r="8651" spans="10:12">
      <c r="J8651" s="41"/>
      <c r="L8651" s="41"/>
    </row>
    <row r="8652" spans="10:12">
      <c r="J8652" s="41"/>
      <c r="L8652" s="41"/>
    </row>
    <row r="8653" spans="10:12">
      <c r="J8653" s="41"/>
      <c r="L8653" s="41"/>
    </row>
    <row r="8654" spans="10:12">
      <c r="J8654" s="41"/>
      <c r="L8654" s="41"/>
    </row>
    <row r="8655" spans="10:12">
      <c r="J8655" s="41"/>
      <c r="L8655" s="41"/>
    </row>
    <row r="8656" spans="10:12">
      <c r="J8656" s="41"/>
      <c r="L8656" s="41"/>
    </row>
    <row r="8657" spans="10:12">
      <c r="J8657" s="41"/>
      <c r="L8657" s="41"/>
    </row>
    <row r="8658" spans="10:12">
      <c r="J8658" s="41"/>
      <c r="L8658" s="41"/>
    </row>
    <row r="8659" spans="10:12">
      <c r="J8659" s="41"/>
      <c r="L8659" s="41"/>
    </row>
    <row r="8660" spans="10:12">
      <c r="J8660" s="41"/>
      <c r="L8660" s="41"/>
    </row>
    <row r="8661" spans="10:12">
      <c r="J8661" s="41"/>
      <c r="L8661" s="41"/>
    </row>
    <row r="8662" spans="10:12">
      <c r="J8662" s="41"/>
      <c r="L8662" s="41"/>
    </row>
    <row r="8663" spans="10:12">
      <c r="J8663" s="41"/>
      <c r="L8663" s="41"/>
    </row>
    <row r="8664" spans="10:12">
      <c r="J8664" s="41"/>
      <c r="L8664" s="41"/>
    </row>
    <row r="8665" spans="10:12">
      <c r="J8665" s="41"/>
      <c r="L8665" s="41"/>
    </row>
    <row r="8666" spans="10:12">
      <c r="J8666" s="41"/>
      <c r="L8666" s="41"/>
    </row>
    <row r="8667" spans="10:12">
      <c r="J8667" s="41"/>
      <c r="L8667" s="41"/>
    </row>
    <row r="8668" spans="10:12">
      <c r="J8668" s="41"/>
      <c r="L8668" s="41"/>
    </row>
    <row r="8669" spans="10:12">
      <c r="J8669" s="41"/>
      <c r="L8669" s="41"/>
    </row>
    <row r="8670" spans="10:12">
      <c r="J8670" s="41"/>
      <c r="L8670" s="41"/>
    </row>
    <row r="8671" spans="10:12">
      <c r="J8671" s="41"/>
      <c r="L8671" s="41"/>
    </row>
    <row r="8672" spans="10:12">
      <c r="J8672" s="41"/>
      <c r="L8672" s="41"/>
    </row>
    <row r="8673" spans="10:12">
      <c r="J8673" s="41"/>
      <c r="L8673" s="41"/>
    </row>
    <row r="8674" spans="10:12">
      <c r="J8674" s="41"/>
      <c r="L8674" s="41"/>
    </row>
    <row r="8675" spans="10:12">
      <c r="J8675" s="41"/>
      <c r="L8675" s="41"/>
    </row>
    <row r="8676" spans="10:12">
      <c r="J8676" s="41"/>
      <c r="L8676" s="41"/>
    </row>
    <row r="8677" spans="10:12">
      <c r="J8677" s="41"/>
      <c r="L8677" s="41"/>
    </row>
    <row r="8678" spans="10:12">
      <c r="J8678" s="41"/>
      <c r="L8678" s="41"/>
    </row>
    <row r="8679" spans="10:12">
      <c r="J8679" s="41"/>
      <c r="L8679" s="41"/>
    </row>
    <row r="8680" spans="10:12">
      <c r="J8680" s="41"/>
      <c r="L8680" s="41"/>
    </row>
    <row r="8681" spans="10:12">
      <c r="J8681" s="41"/>
      <c r="L8681" s="41"/>
    </row>
    <row r="8682" spans="10:12">
      <c r="J8682" s="41"/>
      <c r="L8682" s="41"/>
    </row>
    <row r="8683" spans="10:12">
      <c r="J8683" s="41"/>
      <c r="L8683" s="41"/>
    </row>
    <row r="8684" spans="10:12">
      <c r="J8684" s="41"/>
      <c r="L8684" s="41"/>
    </row>
    <row r="8685" spans="10:12">
      <c r="J8685" s="41"/>
      <c r="L8685" s="41"/>
    </row>
    <row r="8686" spans="10:12">
      <c r="J8686" s="41"/>
      <c r="L8686" s="41"/>
    </row>
    <row r="8687" spans="10:12">
      <c r="J8687" s="41"/>
      <c r="L8687" s="41"/>
    </row>
    <row r="8688" spans="10:12">
      <c r="J8688" s="41"/>
      <c r="L8688" s="41"/>
    </row>
    <row r="8689" spans="10:12">
      <c r="J8689" s="41"/>
      <c r="L8689" s="41"/>
    </row>
    <row r="8690" spans="10:12">
      <c r="J8690" s="41"/>
      <c r="L8690" s="41"/>
    </row>
    <row r="8691" spans="10:12">
      <c r="J8691" s="41"/>
      <c r="L8691" s="41"/>
    </row>
    <row r="8692" spans="10:12">
      <c r="J8692" s="41"/>
      <c r="L8692" s="41"/>
    </row>
    <row r="8693" spans="10:12">
      <c r="J8693" s="41"/>
      <c r="L8693" s="41"/>
    </row>
    <row r="8694" spans="10:12">
      <c r="J8694" s="41"/>
      <c r="L8694" s="41"/>
    </row>
    <row r="8695" spans="10:12">
      <c r="J8695" s="41"/>
      <c r="L8695" s="41"/>
    </row>
    <row r="8696" spans="10:12">
      <c r="J8696" s="41"/>
      <c r="L8696" s="41"/>
    </row>
    <row r="8697" spans="10:12">
      <c r="J8697" s="41"/>
      <c r="L8697" s="41"/>
    </row>
    <row r="8698" spans="10:12">
      <c r="J8698" s="41"/>
      <c r="L8698" s="41"/>
    </row>
    <row r="8699" spans="10:12">
      <c r="J8699" s="41"/>
      <c r="L8699" s="41"/>
    </row>
    <row r="8700" spans="10:12">
      <c r="J8700" s="41"/>
      <c r="L8700" s="41"/>
    </row>
    <row r="8701" spans="10:12">
      <c r="J8701" s="41"/>
      <c r="L8701" s="41"/>
    </row>
    <row r="8702" spans="10:12">
      <c r="J8702" s="41"/>
      <c r="L8702" s="41"/>
    </row>
    <row r="8703" spans="10:12">
      <c r="J8703" s="41"/>
      <c r="L8703" s="41"/>
    </row>
    <row r="8704" spans="10:12">
      <c r="J8704" s="41"/>
      <c r="L8704" s="41"/>
    </row>
    <row r="8705" spans="10:12">
      <c r="J8705" s="41"/>
      <c r="L8705" s="41"/>
    </row>
    <row r="8706" spans="10:12">
      <c r="J8706" s="41"/>
      <c r="L8706" s="41"/>
    </row>
    <row r="8707" spans="10:12">
      <c r="J8707" s="41"/>
      <c r="L8707" s="41"/>
    </row>
    <row r="8708" spans="10:12">
      <c r="J8708" s="41"/>
      <c r="L8708" s="41"/>
    </row>
    <row r="8709" spans="10:12">
      <c r="J8709" s="41"/>
      <c r="L8709" s="41"/>
    </row>
    <row r="8710" spans="10:12">
      <c r="J8710" s="41"/>
      <c r="L8710" s="41"/>
    </row>
    <row r="8711" spans="10:12">
      <c r="J8711" s="41"/>
      <c r="L8711" s="41"/>
    </row>
    <row r="8712" spans="10:12">
      <c r="J8712" s="41"/>
      <c r="L8712" s="41"/>
    </row>
    <row r="8713" spans="10:12">
      <c r="J8713" s="41"/>
      <c r="L8713" s="41"/>
    </row>
    <row r="8714" spans="10:12">
      <c r="J8714" s="41"/>
      <c r="L8714" s="41"/>
    </row>
    <row r="8715" spans="10:12">
      <c r="J8715" s="41"/>
      <c r="L8715" s="41"/>
    </row>
    <row r="8716" spans="10:12">
      <c r="J8716" s="41"/>
      <c r="L8716" s="41"/>
    </row>
    <row r="8717" spans="10:12">
      <c r="J8717" s="41"/>
      <c r="L8717" s="41"/>
    </row>
    <row r="8718" spans="10:12">
      <c r="J8718" s="41"/>
      <c r="L8718" s="41"/>
    </row>
    <row r="8719" spans="10:12">
      <c r="J8719" s="41"/>
      <c r="L8719" s="41"/>
    </row>
    <row r="8720" spans="10:12">
      <c r="J8720" s="41"/>
      <c r="L8720" s="41"/>
    </row>
    <row r="8721" spans="10:12">
      <c r="J8721" s="41"/>
      <c r="L8721" s="41"/>
    </row>
    <row r="8722" spans="10:12">
      <c r="J8722" s="41"/>
      <c r="L8722" s="41"/>
    </row>
    <row r="8723" spans="10:12">
      <c r="J8723" s="41"/>
      <c r="L8723" s="41"/>
    </row>
    <row r="8724" spans="10:12">
      <c r="J8724" s="41"/>
      <c r="L8724" s="41"/>
    </row>
    <row r="8725" spans="10:12">
      <c r="J8725" s="41"/>
      <c r="L8725" s="41"/>
    </row>
    <row r="8726" spans="10:12">
      <c r="J8726" s="41"/>
      <c r="L8726" s="41"/>
    </row>
    <row r="8727" spans="10:12">
      <c r="J8727" s="41"/>
      <c r="L8727" s="41"/>
    </row>
    <row r="8728" spans="10:12">
      <c r="J8728" s="41"/>
      <c r="L8728" s="41"/>
    </row>
    <row r="8729" spans="10:12">
      <c r="J8729" s="41"/>
      <c r="L8729" s="41"/>
    </row>
    <row r="8730" spans="10:12">
      <c r="J8730" s="41"/>
      <c r="L8730" s="41"/>
    </row>
    <row r="8731" spans="10:12">
      <c r="J8731" s="41"/>
      <c r="L8731" s="41"/>
    </row>
    <row r="8732" spans="10:12">
      <c r="J8732" s="41"/>
      <c r="L8732" s="41"/>
    </row>
    <row r="8733" spans="10:12">
      <c r="J8733" s="41"/>
      <c r="L8733" s="41"/>
    </row>
    <row r="8734" spans="10:12">
      <c r="J8734" s="41"/>
      <c r="L8734" s="41"/>
    </row>
    <row r="8735" spans="10:12">
      <c r="J8735" s="41"/>
      <c r="L8735" s="41"/>
    </row>
    <row r="8736" spans="10:12">
      <c r="J8736" s="41"/>
      <c r="L8736" s="41"/>
    </row>
    <row r="8737" spans="10:12">
      <c r="J8737" s="41"/>
      <c r="L8737" s="41"/>
    </row>
    <row r="8738" spans="10:12">
      <c r="J8738" s="41"/>
      <c r="L8738" s="41"/>
    </row>
    <row r="8739" spans="10:12">
      <c r="J8739" s="41"/>
      <c r="L8739" s="41"/>
    </row>
    <row r="8740" spans="10:12">
      <c r="J8740" s="41"/>
      <c r="L8740" s="41"/>
    </row>
    <row r="8741" spans="10:12">
      <c r="J8741" s="41"/>
      <c r="L8741" s="41"/>
    </row>
    <row r="8742" spans="10:12">
      <c r="J8742" s="41"/>
      <c r="L8742" s="41"/>
    </row>
    <row r="8743" spans="10:12">
      <c r="J8743" s="41"/>
      <c r="L8743" s="41"/>
    </row>
    <row r="8744" spans="10:12">
      <c r="J8744" s="41"/>
      <c r="L8744" s="41"/>
    </row>
    <row r="8745" spans="10:12">
      <c r="J8745" s="41"/>
      <c r="L8745" s="41"/>
    </row>
    <row r="8746" spans="10:12">
      <c r="J8746" s="41"/>
      <c r="L8746" s="41"/>
    </row>
    <row r="8747" spans="10:12">
      <c r="J8747" s="41"/>
      <c r="L8747" s="41"/>
    </row>
    <row r="8748" spans="10:12">
      <c r="J8748" s="41"/>
      <c r="L8748" s="41"/>
    </row>
    <row r="8749" spans="10:12">
      <c r="J8749" s="41"/>
      <c r="L8749" s="41"/>
    </row>
    <row r="8750" spans="10:12">
      <c r="J8750" s="41"/>
      <c r="L8750" s="41"/>
    </row>
    <row r="8751" spans="10:12">
      <c r="J8751" s="41"/>
      <c r="L8751" s="41"/>
    </row>
    <row r="8752" spans="10:12">
      <c r="J8752" s="41"/>
      <c r="L8752" s="41"/>
    </row>
    <row r="8753" spans="10:12">
      <c r="J8753" s="41"/>
      <c r="L8753" s="41"/>
    </row>
    <row r="8754" spans="10:12">
      <c r="J8754" s="41"/>
      <c r="L8754" s="41"/>
    </row>
    <row r="8755" spans="10:12">
      <c r="J8755" s="41"/>
      <c r="L8755" s="41"/>
    </row>
    <row r="8756" spans="10:12">
      <c r="J8756" s="41"/>
      <c r="L8756" s="41"/>
    </row>
    <row r="8757" spans="10:12">
      <c r="J8757" s="41"/>
      <c r="L8757" s="41"/>
    </row>
    <row r="8758" spans="10:12">
      <c r="J8758" s="41"/>
      <c r="L8758" s="41"/>
    </row>
    <row r="8759" spans="10:12">
      <c r="J8759" s="41"/>
      <c r="L8759" s="41"/>
    </row>
    <row r="8760" spans="10:12">
      <c r="J8760" s="41"/>
      <c r="L8760" s="41"/>
    </row>
    <row r="8761" spans="10:12">
      <c r="J8761" s="41"/>
      <c r="L8761" s="41"/>
    </row>
    <row r="8762" spans="10:12">
      <c r="J8762" s="41"/>
      <c r="L8762" s="41"/>
    </row>
    <row r="8763" spans="10:12">
      <c r="J8763" s="41"/>
      <c r="L8763" s="41"/>
    </row>
    <row r="8764" spans="10:12">
      <c r="J8764" s="41"/>
      <c r="L8764" s="41"/>
    </row>
    <row r="8765" spans="10:12">
      <c r="J8765" s="41"/>
      <c r="L8765" s="41"/>
    </row>
    <row r="8766" spans="10:12">
      <c r="J8766" s="41"/>
      <c r="L8766" s="41"/>
    </row>
    <row r="8767" spans="10:12">
      <c r="J8767" s="41"/>
      <c r="L8767" s="41"/>
    </row>
    <row r="8768" spans="10:12">
      <c r="J8768" s="41"/>
      <c r="L8768" s="41"/>
    </row>
    <row r="8769" spans="10:12">
      <c r="J8769" s="41"/>
      <c r="L8769" s="41"/>
    </row>
    <row r="8770" spans="10:12">
      <c r="J8770" s="41"/>
      <c r="L8770" s="41"/>
    </row>
    <row r="8771" spans="10:12">
      <c r="J8771" s="41"/>
      <c r="L8771" s="41"/>
    </row>
    <row r="8772" spans="10:12">
      <c r="J8772" s="41"/>
      <c r="L8772" s="41"/>
    </row>
    <row r="8773" spans="10:12">
      <c r="J8773" s="41"/>
      <c r="L8773" s="41"/>
    </row>
    <row r="8774" spans="10:12">
      <c r="J8774" s="41"/>
      <c r="L8774" s="41"/>
    </row>
    <row r="8775" spans="10:12">
      <c r="J8775" s="41"/>
      <c r="L8775" s="41"/>
    </row>
    <row r="8776" spans="10:12">
      <c r="J8776" s="41"/>
      <c r="L8776" s="41"/>
    </row>
    <row r="8777" spans="10:12">
      <c r="J8777" s="41"/>
      <c r="L8777" s="41"/>
    </row>
    <row r="8778" spans="10:12">
      <c r="J8778" s="41"/>
      <c r="L8778" s="41"/>
    </row>
    <row r="8779" spans="10:12">
      <c r="J8779" s="41"/>
      <c r="L8779" s="41"/>
    </row>
    <row r="8780" spans="10:12">
      <c r="J8780" s="41"/>
      <c r="L8780" s="41"/>
    </row>
    <row r="8781" spans="10:12">
      <c r="J8781" s="41"/>
      <c r="L8781" s="41"/>
    </row>
    <row r="8782" spans="10:12">
      <c r="J8782" s="41"/>
      <c r="L8782" s="41"/>
    </row>
    <row r="8783" spans="10:12">
      <c r="J8783" s="41"/>
      <c r="L8783" s="41"/>
    </row>
    <row r="8784" spans="10:12">
      <c r="J8784" s="41"/>
      <c r="L8784" s="41"/>
    </row>
    <row r="8785" spans="10:12">
      <c r="J8785" s="41"/>
      <c r="L8785" s="41"/>
    </row>
    <row r="8786" spans="10:12">
      <c r="J8786" s="41"/>
      <c r="L8786" s="41"/>
    </row>
    <row r="8787" spans="10:12">
      <c r="J8787" s="41"/>
      <c r="L8787" s="41"/>
    </row>
    <row r="8788" spans="10:12">
      <c r="J8788" s="41"/>
      <c r="L8788" s="41"/>
    </row>
    <row r="8789" spans="10:12">
      <c r="J8789" s="41"/>
      <c r="L8789" s="41"/>
    </row>
    <row r="8790" spans="10:12">
      <c r="J8790" s="41"/>
      <c r="L8790" s="41"/>
    </row>
    <row r="8791" spans="10:12">
      <c r="J8791" s="41"/>
      <c r="L8791" s="41"/>
    </row>
    <row r="8792" spans="10:12">
      <c r="J8792" s="41"/>
      <c r="L8792" s="41"/>
    </row>
    <row r="8793" spans="10:12">
      <c r="J8793" s="41"/>
      <c r="L8793" s="41"/>
    </row>
    <row r="8794" spans="10:12">
      <c r="J8794" s="41"/>
      <c r="L8794" s="41"/>
    </row>
    <row r="8795" spans="10:12">
      <c r="J8795" s="41"/>
      <c r="L8795" s="41"/>
    </row>
    <row r="8796" spans="10:12">
      <c r="J8796" s="41"/>
      <c r="L8796" s="41"/>
    </row>
    <row r="8797" spans="10:12">
      <c r="J8797" s="41"/>
      <c r="L8797" s="41"/>
    </row>
    <row r="8798" spans="10:12">
      <c r="J8798" s="41"/>
      <c r="L8798" s="41"/>
    </row>
    <row r="8799" spans="10:12">
      <c r="J8799" s="41"/>
      <c r="L8799" s="41"/>
    </row>
    <row r="8800" spans="10:12">
      <c r="J8800" s="41"/>
      <c r="L8800" s="41"/>
    </row>
    <row r="8801" spans="10:12">
      <c r="J8801" s="41"/>
      <c r="L8801" s="41"/>
    </row>
    <row r="8802" spans="10:12">
      <c r="J8802" s="41"/>
      <c r="L8802" s="41"/>
    </row>
    <row r="8803" spans="10:12">
      <c r="J8803" s="41"/>
      <c r="L8803" s="41"/>
    </row>
    <row r="8804" spans="10:12">
      <c r="J8804" s="41"/>
      <c r="L8804" s="41"/>
    </row>
    <row r="8805" spans="10:12">
      <c r="J8805" s="41"/>
      <c r="L8805" s="41"/>
    </row>
    <row r="8806" spans="10:12">
      <c r="J8806" s="41"/>
      <c r="L8806" s="41"/>
    </row>
    <row r="8807" spans="10:12">
      <c r="J8807" s="41"/>
      <c r="L8807" s="41"/>
    </row>
    <row r="8808" spans="10:12">
      <c r="J8808" s="41"/>
      <c r="L8808" s="41"/>
    </row>
    <row r="8809" spans="10:12">
      <c r="J8809" s="41"/>
      <c r="L8809" s="41"/>
    </row>
    <row r="8810" spans="10:12">
      <c r="J8810" s="41"/>
      <c r="L8810" s="41"/>
    </row>
    <row r="8811" spans="10:12">
      <c r="J8811" s="41"/>
      <c r="L8811" s="41"/>
    </row>
    <row r="8812" spans="10:12">
      <c r="J8812" s="41"/>
      <c r="L8812" s="41"/>
    </row>
    <row r="8813" spans="10:12">
      <c r="J8813" s="41"/>
      <c r="L8813" s="41"/>
    </row>
    <row r="8814" spans="10:12">
      <c r="J8814" s="41"/>
      <c r="L8814" s="41"/>
    </row>
    <row r="8815" spans="10:12">
      <c r="J8815" s="41"/>
      <c r="L8815" s="41"/>
    </row>
    <row r="8816" spans="10:12">
      <c r="J8816" s="41"/>
      <c r="L8816" s="41"/>
    </row>
    <row r="8817" spans="10:12">
      <c r="J8817" s="41"/>
      <c r="L8817" s="41"/>
    </row>
    <row r="8818" spans="10:12">
      <c r="J8818" s="41"/>
      <c r="L8818" s="41"/>
    </row>
    <row r="8819" spans="10:12">
      <c r="J8819" s="41"/>
      <c r="L8819" s="41"/>
    </row>
    <row r="8820" spans="10:12">
      <c r="J8820" s="41"/>
      <c r="L8820" s="41"/>
    </row>
    <row r="8821" spans="10:12">
      <c r="J8821" s="41"/>
      <c r="L8821" s="41"/>
    </row>
    <row r="8822" spans="10:12">
      <c r="J8822" s="41"/>
      <c r="L8822" s="41"/>
    </row>
    <row r="8823" spans="10:12">
      <c r="J8823" s="41"/>
      <c r="L8823" s="41"/>
    </row>
    <row r="8824" spans="10:12">
      <c r="J8824" s="41"/>
      <c r="L8824" s="41"/>
    </row>
    <row r="8825" spans="10:12">
      <c r="J8825" s="41"/>
      <c r="L8825" s="41"/>
    </row>
    <row r="8826" spans="10:12">
      <c r="J8826" s="41"/>
      <c r="L8826" s="41"/>
    </row>
    <row r="8827" spans="10:12">
      <c r="J8827" s="41"/>
      <c r="L8827" s="41"/>
    </row>
    <row r="8828" spans="10:12">
      <c r="J8828" s="41"/>
      <c r="L8828" s="41"/>
    </row>
    <row r="8829" spans="10:12">
      <c r="J8829" s="41"/>
      <c r="L8829" s="41"/>
    </row>
    <row r="8830" spans="10:12">
      <c r="J8830" s="41"/>
      <c r="L8830" s="41"/>
    </row>
    <row r="8831" spans="10:12">
      <c r="J8831" s="41"/>
      <c r="L8831" s="41"/>
    </row>
    <row r="8832" spans="10:12">
      <c r="J8832" s="41"/>
      <c r="L8832" s="41"/>
    </row>
    <row r="8833" spans="10:12">
      <c r="J8833" s="41"/>
      <c r="L8833" s="41"/>
    </row>
    <row r="8834" spans="10:12">
      <c r="J8834" s="41"/>
      <c r="L8834" s="41"/>
    </row>
    <row r="8835" spans="10:12">
      <c r="J8835" s="41"/>
      <c r="L8835" s="41"/>
    </row>
    <row r="8836" spans="10:12">
      <c r="J8836" s="41"/>
      <c r="L8836" s="41"/>
    </row>
    <row r="8837" spans="10:12">
      <c r="J8837" s="41"/>
      <c r="L8837" s="41"/>
    </row>
    <row r="8838" spans="10:12">
      <c r="J8838" s="41"/>
      <c r="L8838" s="41"/>
    </row>
    <row r="8839" spans="10:12">
      <c r="J8839" s="41"/>
      <c r="L8839" s="41"/>
    </row>
    <row r="8840" spans="10:12">
      <c r="J8840" s="41"/>
      <c r="L8840" s="41"/>
    </row>
    <row r="8841" spans="10:12">
      <c r="J8841" s="41"/>
      <c r="L8841" s="41"/>
    </row>
    <row r="8842" spans="10:12">
      <c r="J8842" s="41"/>
      <c r="L8842" s="41"/>
    </row>
    <row r="8843" spans="10:12">
      <c r="J8843" s="41"/>
      <c r="L8843" s="41"/>
    </row>
    <row r="8844" spans="10:12">
      <c r="J8844" s="41"/>
      <c r="L8844" s="41"/>
    </row>
    <row r="8845" spans="10:12">
      <c r="J8845" s="41"/>
      <c r="L8845" s="41"/>
    </row>
    <row r="8846" spans="10:12">
      <c r="J8846" s="41"/>
      <c r="L8846" s="41"/>
    </row>
    <row r="8847" spans="10:12">
      <c r="J8847" s="41"/>
      <c r="L8847" s="41"/>
    </row>
    <row r="8848" spans="10:12">
      <c r="J8848" s="41"/>
      <c r="L8848" s="41"/>
    </row>
    <row r="8849" spans="10:12">
      <c r="J8849" s="41"/>
      <c r="L8849" s="41"/>
    </row>
    <row r="8850" spans="10:12">
      <c r="J8850" s="41"/>
      <c r="L8850" s="41"/>
    </row>
    <row r="8851" spans="10:12">
      <c r="J8851" s="41"/>
      <c r="L8851" s="41"/>
    </row>
    <row r="8852" spans="10:12">
      <c r="J8852" s="41"/>
      <c r="L8852" s="41"/>
    </row>
    <row r="8853" spans="10:12">
      <c r="J8853" s="41"/>
      <c r="L8853" s="41"/>
    </row>
    <row r="8854" spans="10:12">
      <c r="J8854" s="41"/>
      <c r="L8854" s="41"/>
    </row>
    <row r="8855" spans="10:12">
      <c r="J8855" s="41"/>
      <c r="L8855" s="41"/>
    </row>
    <row r="8856" spans="10:12">
      <c r="J8856" s="41"/>
      <c r="L8856" s="41"/>
    </row>
    <row r="8857" spans="10:12">
      <c r="J8857" s="41"/>
      <c r="L8857" s="41"/>
    </row>
    <row r="8858" spans="10:12">
      <c r="J8858" s="41"/>
      <c r="L8858" s="41"/>
    </row>
    <row r="8859" spans="10:12">
      <c r="J8859" s="41"/>
      <c r="L8859" s="41"/>
    </row>
    <row r="8860" spans="10:12">
      <c r="J8860" s="41"/>
      <c r="L8860" s="41"/>
    </row>
    <row r="8861" spans="10:12">
      <c r="J8861" s="41"/>
      <c r="L8861" s="41"/>
    </row>
    <row r="8862" spans="10:12">
      <c r="J8862" s="41"/>
      <c r="L8862" s="41"/>
    </row>
    <row r="8863" spans="10:12">
      <c r="J8863" s="41"/>
      <c r="L8863" s="41"/>
    </row>
    <row r="8864" spans="10:12">
      <c r="J8864" s="41"/>
      <c r="L8864" s="41"/>
    </row>
    <row r="8865" spans="10:12">
      <c r="J8865" s="41"/>
      <c r="L8865" s="41"/>
    </row>
    <row r="8866" spans="10:12">
      <c r="J8866" s="41"/>
      <c r="L8866" s="41"/>
    </row>
    <row r="8867" spans="10:12">
      <c r="J8867" s="41"/>
      <c r="L8867" s="41"/>
    </row>
    <row r="8868" spans="10:12">
      <c r="J8868" s="41"/>
      <c r="L8868" s="41"/>
    </row>
    <row r="8869" spans="10:12">
      <c r="J8869" s="41"/>
      <c r="L8869" s="41"/>
    </row>
    <row r="8870" spans="10:12">
      <c r="J8870" s="41"/>
      <c r="L8870" s="41"/>
    </row>
    <row r="8871" spans="10:12">
      <c r="J8871" s="41"/>
      <c r="L8871" s="41"/>
    </row>
    <row r="8872" spans="10:12">
      <c r="J8872" s="41"/>
      <c r="L8872" s="41"/>
    </row>
    <row r="8873" spans="10:12">
      <c r="J8873" s="41"/>
      <c r="L8873" s="41"/>
    </row>
    <row r="8874" spans="10:12">
      <c r="J8874" s="41"/>
      <c r="L8874" s="41"/>
    </row>
    <row r="8875" spans="10:12">
      <c r="J8875" s="41"/>
      <c r="L8875" s="41"/>
    </row>
    <row r="8876" spans="10:12">
      <c r="J8876" s="41"/>
      <c r="L8876" s="41"/>
    </row>
    <row r="8877" spans="10:12">
      <c r="J8877" s="41"/>
      <c r="L8877" s="41"/>
    </row>
    <row r="8878" spans="10:12">
      <c r="J8878" s="41"/>
      <c r="L8878" s="41"/>
    </row>
    <row r="8879" spans="10:12">
      <c r="J8879" s="41"/>
      <c r="L8879" s="41"/>
    </row>
    <row r="8880" spans="10:12">
      <c r="J8880" s="41"/>
      <c r="L8880" s="41"/>
    </row>
    <row r="8881" spans="10:12">
      <c r="J8881" s="41"/>
      <c r="L8881" s="41"/>
    </row>
    <row r="8882" spans="10:12">
      <c r="J8882" s="41"/>
      <c r="L8882" s="41"/>
    </row>
    <row r="8883" spans="10:12">
      <c r="J8883" s="41"/>
      <c r="L8883" s="41"/>
    </row>
    <row r="8884" spans="10:12">
      <c r="J8884" s="41"/>
      <c r="L8884" s="41"/>
    </row>
    <row r="8885" spans="10:12">
      <c r="J8885" s="41"/>
      <c r="L8885" s="41"/>
    </row>
    <row r="8886" spans="10:12">
      <c r="J8886" s="41"/>
      <c r="L8886" s="41"/>
    </row>
    <row r="8887" spans="10:12">
      <c r="J8887" s="41"/>
      <c r="L8887" s="41"/>
    </row>
    <row r="8888" spans="10:12">
      <c r="J8888" s="41"/>
      <c r="L8888" s="41"/>
    </row>
    <row r="8889" spans="10:12">
      <c r="J8889" s="41"/>
      <c r="L8889" s="41"/>
    </row>
    <row r="8890" spans="10:12">
      <c r="J8890" s="41"/>
      <c r="L8890" s="41"/>
    </row>
    <row r="8891" spans="10:12">
      <c r="J8891" s="41"/>
      <c r="L8891" s="41"/>
    </row>
    <row r="8892" spans="10:12">
      <c r="J8892" s="41"/>
      <c r="L8892" s="41"/>
    </row>
    <row r="8893" spans="10:12">
      <c r="J8893" s="41"/>
      <c r="L8893" s="41"/>
    </row>
    <row r="8894" spans="10:12">
      <c r="J8894" s="41"/>
      <c r="L8894" s="41"/>
    </row>
    <row r="8895" spans="10:12">
      <c r="J8895" s="41"/>
      <c r="L8895" s="41"/>
    </row>
    <row r="8896" spans="10:12">
      <c r="J8896" s="41"/>
      <c r="L8896" s="41"/>
    </row>
    <row r="8897" spans="10:12">
      <c r="J8897" s="41"/>
      <c r="L8897" s="41"/>
    </row>
    <row r="8898" spans="10:12">
      <c r="J8898" s="41"/>
      <c r="L8898" s="41"/>
    </row>
    <row r="8899" spans="10:12">
      <c r="J8899" s="41"/>
      <c r="L8899" s="41"/>
    </row>
    <row r="8900" spans="10:12">
      <c r="J8900" s="41"/>
      <c r="L8900" s="41"/>
    </row>
    <row r="8901" spans="10:12">
      <c r="J8901" s="41"/>
      <c r="L8901" s="41"/>
    </row>
    <row r="8902" spans="10:12">
      <c r="J8902" s="41"/>
      <c r="L8902" s="41"/>
    </row>
    <row r="8903" spans="10:12">
      <c r="J8903" s="41"/>
      <c r="L8903" s="41"/>
    </row>
    <row r="8904" spans="10:12">
      <c r="J8904" s="41"/>
      <c r="L8904" s="41"/>
    </row>
    <row r="8905" spans="10:12">
      <c r="J8905" s="41"/>
      <c r="L8905" s="41"/>
    </row>
    <row r="8906" spans="10:12">
      <c r="J8906" s="41"/>
      <c r="L8906" s="41"/>
    </row>
    <row r="8907" spans="10:12">
      <c r="J8907" s="41"/>
      <c r="L8907" s="41"/>
    </row>
    <row r="8908" spans="10:12">
      <c r="J8908" s="41"/>
      <c r="L8908" s="41"/>
    </row>
    <row r="8909" spans="10:12">
      <c r="J8909" s="41"/>
      <c r="L8909" s="41"/>
    </row>
    <row r="8910" spans="10:12">
      <c r="J8910" s="41"/>
      <c r="L8910" s="41"/>
    </row>
    <row r="8911" spans="10:12">
      <c r="J8911" s="41"/>
      <c r="L8911" s="41"/>
    </row>
    <row r="8912" spans="10:12">
      <c r="J8912" s="41"/>
      <c r="L8912" s="41"/>
    </row>
    <row r="8913" spans="10:12">
      <c r="J8913" s="41"/>
      <c r="L8913" s="41"/>
    </row>
    <row r="8914" spans="10:12">
      <c r="J8914" s="41"/>
      <c r="L8914" s="41"/>
    </row>
    <row r="8915" spans="10:12">
      <c r="J8915" s="41"/>
      <c r="L8915" s="41"/>
    </row>
    <row r="8916" spans="10:12">
      <c r="J8916" s="41"/>
      <c r="L8916" s="41"/>
    </row>
    <row r="8917" spans="10:12">
      <c r="J8917" s="41"/>
      <c r="L8917" s="41"/>
    </row>
    <row r="8918" spans="10:12">
      <c r="J8918" s="41"/>
      <c r="L8918" s="41"/>
    </row>
    <row r="8919" spans="10:12">
      <c r="J8919" s="41"/>
      <c r="L8919" s="41"/>
    </row>
    <row r="8920" spans="10:12">
      <c r="J8920" s="41"/>
      <c r="L8920" s="41"/>
    </row>
    <row r="8921" spans="10:12">
      <c r="J8921" s="41"/>
      <c r="L8921" s="41"/>
    </row>
    <row r="8922" spans="10:12">
      <c r="J8922" s="41"/>
      <c r="L8922" s="41"/>
    </row>
    <row r="8923" spans="10:12">
      <c r="J8923" s="41"/>
      <c r="L8923" s="41"/>
    </row>
    <row r="8924" spans="10:12">
      <c r="J8924" s="41"/>
      <c r="L8924" s="41"/>
    </row>
    <row r="8925" spans="10:12">
      <c r="J8925" s="41"/>
      <c r="L8925" s="41"/>
    </row>
    <row r="8926" spans="10:12">
      <c r="J8926" s="41"/>
      <c r="L8926" s="41"/>
    </row>
    <row r="8927" spans="10:12">
      <c r="J8927" s="41"/>
      <c r="L8927" s="41"/>
    </row>
    <row r="8928" spans="10:12">
      <c r="J8928" s="41"/>
      <c r="L8928" s="41"/>
    </row>
    <row r="8929" spans="10:12">
      <c r="J8929" s="41"/>
      <c r="L8929" s="41"/>
    </row>
    <row r="8930" spans="10:12">
      <c r="J8930" s="41"/>
      <c r="L8930" s="41"/>
    </row>
    <row r="8931" spans="10:12">
      <c r="J8931" s="41"/>
      <c r="L8931" s="41"/>
    </row>
    <row r="8932" spans="10:12">
      <c r="J8932" s="41"/>
      <c r="L8932" s="41"/>
    </row>
    <row r="8933" spans="10:12">
      <c r="J8933" s="41"/>
      <c r="L8933" s="41"/>
    </row>
    <row r="8934" spans="10:12">
      <c r="J8934" s="41"/>
      <c r="L8934" s="41"/>
    </row>
    <row r="8935" spans="10:12">
      <c r="J8935" s="41"/>
      <c r="L8935" s="41"/>
    </row>
    <row r="8936" spans="10:12">
      <c r="J8936" s="41"/>
      <c r="L8936" s="41"/>
    </row>
    <row r="8937" spans="10:12">
      <c r="J8937" s="41"/>
      <c r="L8937" s="41"/>
    </row>
    <row r="8938" spans="10:12">
      <c r="J8938" s="41"/>
      <c r="L8938" s="41"/>
    </row>
    <row r="8939" spans="10:12">
      <c r="J8939" s="41"/>
      <c r="L8939" s="41"/>
    </row>
    <row r="8940" spans="10:12">
      <c r="J8940" s="41"/>
      <c r="L8940" s="41"/>
    </row>
    <row r="8941" spans="10:12">
      <c r="J8941" s="41"/>
      <c r="L8941" s="41"/>
    </row>
    <row r="8942" spans="10:12">
      <c r="J8942" s="41"/>
      <c r="L8942" s="41"/>
    </row>
    <row r="8943" spans="10:12">
      <c r="J8943" s="41"/>
      <c r="L8943" s="41"/>
    </row>
    <row r="8944" spans="10:12">
      <c r="J8944" s="41"/>
      <c r="L8944" s="41"/>
    </row>
    <row r="8945" spans="10:12">
      <c r="J8945" s="41"/>
      <c r="L8945" s="41"/>
    </row>
    <row r="8946" spans="10:12">
      <c r="J8946" s="41"/>
      <c r="L8946" s="41"/>
    </row>
    <row r="8947" spans="10:12">
      <c r="J8947" s="41"/>
      <c r="L8947" s="41"/>
    </row>
    <row r="8948" spans="10:12">
      <c r="J8948" s="41"/>
      <c r="L8948" s="41"/>
    </row>
    <row r="8949" spans="10:12">
      <c r="J8949" s="41"/>
      <c r="L8949" s="41"/>
    </row>
    <row r="8950" spans="10:12">
      <c r="J8950" s="41"/>
      <c r="L8950" s="41"/>
    </row>
    <row r="8951" spans="10:12">
      <c r="J8951" s="41"/>
      <c r="L8951" s="41"/>
    </row>
    <row r="8952" spans="10:12">
      <c r="J8952" s="41"/>
      <c r="L8952" s="41"/>
    </row>
    <row r="8953" spans="10:12">
      <c r="J8953" s="41"/>
      <c r="L8953" s="41"/>
    </row>
    <row r="8954" spans="10:12">
      <c r="J8954" s="41"/>
      <c r="L8954" s="41"/>
    </row>
    <row r="8955" spans="10:12">
      <c r="J8955" s="41"/>
      <c r="L8955" s="41"/>
    </row>
    <row r="8956" spans="10:12">
      <c r="J8956" s="41"/>
      <c r="L8956" s="41"/>
    </row>
    <row r="8957" spans="10:12">
      <c r="J8957" s="41"/>
      <c r="L8957" s="41"/>
    </row>
    <row r="8958" spans="10:12">
      <c r="J8958" s="41"/>
      <c r="L8958" s="41"/>
    </row>
    <row r="8959" spans="10:12">
      <c r="J8959" s="41"/>
      <c r="L8959" s="41"/>
    </row>
    <row r="8960" spans="10:12">
      <c r="J8960" s="41"/>
      <c r="L8960" s="41"/>
    </row>
    <row r="8961" spans="10:12">
      <c r="J8961" s="41"/>
      <c r="L8961" s="41"/>
    </row>
    <row r="8962" spans="10:12">
      <c r="J8962" s="41"/>
      <c r="L8962" s="41"/>
    </row>
    <row r="8963" spans="10:12">
      <c r="J8963" s="41"/>
      <c r="L8963" s="41"/>
    </row>
    <row r="8964" spans="10:12">
      <c r="J8964" s="41"/>
      <c r="L8964" s="41"/>
    </row>
    <row r="8965" spans="10:12">
      <c r="J8965" s="41"/>
      <c r="L8965" s="41"/>
    </row>
    <row r="8966" spans="10:12">
      <c r="J8966" s="41"/>
      <c r="L8966" s="41"/>
    </row>
    <row r="8967" spans="10:12">
      <c r="J8967" s="41"/>
      <c r="L8967" s="41"/>
    </row>
    <row r="8968" spans="10:12">
      <c r="J8968" s="41"/>
      <c r="L8968" s="41"/>
    </row>
    <row r="8969" spans="10:12">
      <c r="J8969" s="41"/>
      <c r="L8969" s="41"/>
    </row>
    <row r="8970" spans="10:12">
      <c r="J8970" s="41"/>
      <c r="L8970" s="41"/>
    </row>
    <row r="8971" spans="10:12">
      <c r="J8971" s="41"/>
      <c r="L8971" s="41"/>
    </row>
    <row r="8972" spans="10:12">
      <c r="J8972" s="41"/>
      <c r="L8972" s="41"/>
    </row>
    <row r="8973" spans="10:12">
      <c r="J8973" s="41"/>
      <c r="L8973" s="41"/>
    </row>
    <row r="8974" spans="10:12">
      <c r="J8974" s="41"/>
      <c r="L8974" s="41"/>
    </row>
    <row r="8975" spans="10:12">
      <c r="J8975" s="41"/>
      <c r="L8975" s="41"/>
    </row>
    <row r="8976" spans="10:12">
      <c r="J8976" s="41"/>
      <c r="L8976" s="41"/>
    </row>
    <row r="8977" spans="10:12">
      <c r="J8977" s="41"/>
      <c r="L8977" s="41"/>
    </row>
    <row r="8978" spans="10:12">
      <c r="J8978" s="41"/>
      <c r="L8978" s="41"/>
    </row>
    <row r="8979" spans="10:12">
      <c r="J8979" s="41"/>
      <c r="L8979" s="41"/>
    </row>
    <row r="8980" spans="10:12">
      <c r="J8980" s="41"/>
      <c r="L8980" s="41"/>
    </row>
    <row r="8981" spans="10:12">
      <c r="J8981" s="41"/>
      <c r="L8981" s="41"/>
    </row>
    <row r="8982" spans="10:12">
      <c r="J8982" s="41"/>
      <c r="L8982" s="41"/>
    </row>
    <row r="8983" spans="10:12">
      <c r="J8983" s="41"/>
      <c r="L8983" s="41"/>
    </row>
    <row r="8984" spans="10:12">
      <c r="J8984" s="41"/>
      <c r="L8984" s="41"/>
    </row>
    <row r="8985" spans="10:12">
      <c r="J8985" s="41"/>
      <c r="L8985" s="41"/>
    </row>
    <row r="8986" spans="10:12">
      <c r="J8986" s="41"/>
      <c r="L8986" s="41"/>
    </row>
    <row r="8987" spans="10:12">
      <c r="J8987" s="41"/>
      <c r="L8987" s="41"/>
    </row>
    <row r="8988" spans="10:12">
      <c r="J8988" s="41"/>
      <c r="L8988" s="41"/>
    </row>
    <row r="8989" spans="10:12">
      <c r="J8989" s="41"/>
      <c r="L8989" s="41"/>
    </row>
    <row r="8990" spans="10:12">
      <c r="J8990" s="41"/>
      <c r="L8990" s="41"/>
    </row>
    <row r="8991" spans="10:12">
      <c r="J8991" s="41"/>
      <c r="L8991" s="41"/>
    </row>
    <row r="8992" spans="10:12">
      <c r="J8992" s="41"/>
      <c r="L8992" s="41"/>
    </row>
    <row r="8993" spans="10:12">
      <c r="J8993" s="41"/>
      <c r="L8993" s="41"/>
    </row>
    <row r="8994" spans="10:12">
      <c r="J8994" s="41"/>
      <c r="L8994" s="41"/>
    </row>
    <row r="8995" spans="10:12">
      <c r="J8995" s="41"/>
      <c r="L8995" s="41"/>
    </row>
    <row r="8996" spans="10:12">
      <c r="J8996" s="41"/>
      <c r="L8996" s="41"/>
    </row>
    <row r="8997" spans="10:12">
      <c r="J8997" s="41"/>
      <c r="L8997" s="41"/>
    </row>
    <row r="8998" spans="10:12">
      <c r="J8998" s="41"/>
      <c r="L8998" s="41"/>
    </row>
    <row r="8999" spans="10:12">
      <c r="J8999" s="41"/>
      <c r="L8999" s="41"/>
    </row>
    <row r="9000" spans="10:12">
      <c r="J9000" s="41"/>
      <c r="L9000" s="41"/>
    </row>
    <row r="9001" spans="10:12">
      <c r="J9001" s="41"/>
      <c r="L9001" s="41"/>
    </row>
    <row r="9002" spans="10:12">
      <c r="J9002" s="41"/>
      <c r="L9002" s="41"/>
    </row>
    <row r="9003" spans="10:12">
      <c r="J9003" s="41"/>
      <c r="L9003" s="41"/>
    </row>
    <row r="9004" spans="10:12">
      <c r="J9004" s="41"/>
      <c r="L9004" s="41"/>
    </row>
    <row r="9005" spans="10:12">
      <c r="J9005" s="41"/>
      <c r="L9005" s="41"/>
    </row>
    <row r="9006" spans="10:12">
      <c r="J9006" s="41"/>
      <c r="L9006" s="41"/>
    </row>
    <row r="9007" spans="10:12">
      <c r="J9007" s="41"/>
      <c r="L9007" s="41"/>
    </row>
    <row r="9008" spans="10:12">
      <c r="J9008" s="41"/>
      <c r="L9008" s="41"/>
    </row>
    <row r="9009" spans="10:12">
      <c r="J9009" s="41"/>
      <c r="L9009" s="41"/>
    </row>
    <row r="9010" spans="10:12">
      <c r="J9010" s="41"/>
      <c r="L9010" s="41"/>
    </row>
    <row r="9011" spans="10:12">
      <c r="J9011" s="41"/>
      <c r="L9011" s="41"/>
    </row>
    <row r="9012" spans="10:12">
      <c r="J9012" s="41"/>
      <c r="L9012" s="41"/>
    </row>
    <row r="9013" spans="10:12">
      <c r="J9013" s="41"/>
      <c r="L9013" s="41"/>
    </row>
    <row r="9014" spans="10:12">
      <c r="J9014" s="41"/>
      <c r="L9014" s="41"/>
    </row>
    <row r="9015" spans="10:12">
      <c r="J9015" s="41"/>
      <c r="L9015" s="41"/>
    </row>
    <row r="9016" spans="10:12">
      <c r="J9016" s="41"/>
      <c r="L9016" s="41"/>
    </row>
    <row r="9017" spans="10:12">
      <c r="J9017" s="41"/>
      <c r="L9017" s="41"/>
    </row>
    <row r="9018" spans="10:12">
      <c r="J9018" s="41"/>
      <c r="L9018" s="41"/>
    </row>
    <row r="9019" spans="10:12">
      <c r="J9019" s="41"/>
      <c r="L9019" s="41"/>
    </row>
    <row r="9020" spans="10:12">
      <c r="J9020" s="41"/>
      <c r="L9020" s="41"/>
    </row>
    <row r="9021" spans="10:12">
      <c r="J9021" s="41"/>
      <c r="L9021" s="41"/>
    </row>
    <row r="9022" spans="10:12">
      <c r="J9022" s="41"/>
      <c r="L9022" s="41"/>
    </row>
    <row r="9023" spans="10:12">
      <c r="J9023" s="41"/>
      <c r="L9023" s="41"/>
    </row>
    <row r="9024" spans="10:12">
      <c r="J9024" s="41"/>
      <c r="L9024" s="41"/>
    </row>
    <row r="9025" spans="10:12">
      <c r="J9025" s="41"/>
      <c r="L9025" s="41"/>
    </row>
    <row r="9026" spans="10:12">
      <c r="J9026" s="41"/>
      <c r="L9026" s="41"/>
    </row>
    <row r="9027" spans="10:12">
      <c r="J9027" s="41"/>
      <c r="L9027" s="41"/>
    </row>
    <row r="9028" spans="10:12">
      <c r="J9028" s="41"/>
      <c r="L9028" s="41"/>
    </row>
    <row r="9029" spans="10:12">
      <c r="J9029" s="41"/>
      <c r="L9029" s="41"/>
    </row>
    <row r="9030" spans="10:12">
      <c r="J9030" s="41"/>
      <c r="L9030" s="41"/>
    </row>
    <row r="9031" spans="10:12">
      <c r="J9031" s="41"/>
      <c r="L9031" s="41"/>
    </row>
    <row r="9032" spans="10:12">
      <c r="J9032" s="41"/>
      <c r="L9032" s="41"/>
    </row>
    <row r="9033" spans="10:12">
      <c r="J9033" s="41"/>
      <c r="L9033" s="41"/>
    </row>
    <row r="9034" spans="10:12">
      <c r="J9034" s="41"/>
      <c r="L9034" s="41"/>
    </row>
    <row r="9035" spans="10:12">
      <c r="J9035" s="41"/>
      <c r="L9035" s="41"/>
    </row>
    <row r="9036" spans="10:12">
      <c r="J9036" s="41"/>
      <c r="L9036" s="41"/>
    </row>
    <row r="9037" spans="10:12">
      <c r="J9037" s="41"/>
      <c r="L9037" s="41"/>
    </row>
    <row r="9038" spans="10:12">
      <c r="J9038" s="41"/>
      <c r="L9038" s="41"/>
    </row>
    <row r="9039" spans="10:12">
      <c r="J9039" s="41"/>
      <c r="L9039" s="41"/>
    </row>
    <row r="9040" spans="10:12">
      <c r="J9040" s="41"/>
      <c r="L9040" s="41"/>
    </row>
    <row r="9041" spans="10:12">
      <c r="J9041" s="41"/>
      <c r="L9041" s="41"/>
    </row>
    <row r="9042" spans="10:12">
      <c r="J9042" s="41"/>
      <c r="L9042" s="41"/>
    </row>
    <row r="9043" spans="10:12">
      <c r="J9043" s="41"/>
      <c r="L9043" s="41"/>
    </row>
    <row r="9044" spans="10:12">
      <c r="J9044" s="41"/>
      <c r="L9044" s="41"/>
    </row>
    <row r="9045" spans="10:12">
      <c r="J9045" s="41"/>
      <c r="L9045" s="41"/>
    </row>
    <row r="9046" spans="10:12">
      <c r="J9046" s="41"/>
      <c r="L9046" s="41"/>
    </row>
    <row r="9047" spans="10:12">
      <c r="J9047" s="41"/>
      <c r="L9047" s="41"/>
    </row>
    <row r="9048" spans="10:12">
      <c r="J9048" s="41"/>
      <c r="L9048" s="41"/>
    </row>
    <row r="9049" spans="10:12">
      <c r="J9049" s="41"/>
      <c r="L9049" s="41"/>
    </row>
    <row r="9050" spans="10:12">
      <c r="J9050" s="41"/>
      <c r="L9050" s="41"/>
    </row>
    <row r="9051" spans="10:12">
      <c r="J9051" s="41"/>
      <c r="L9051" s="41"/>
    </row>
    <row r="9052" spans="10:12">
      <c r="J9052" s="41"/>
      <c r="L9052" s="41"/>
    </row>
    <row r="9053" spans="10:12">
      <c r="J9053" s="41"/>
      <c r="L9053" s="41"/>
    </row>
    <row r="9054" spans="10:12">
      <c r="J9054" s="41"/>
      <c r="L9054" s="41"/>
    </row>
    <row r="9055" spans="10:12">
      <c r="J9055" s="41"/>
      <c r="L9055" s="41"/>
    </row>
    <row r="9056" spans="10:12">
      <c r="J9056" s="41"/>
      <c r="L9056" s="41"/>
    </row>
    <row r="9057" spans="10:12">
      <c r="J9057" s="41"/>
      <c r="L9057" s="41"/>
    </row>
    <row r="9058" spans="10:12">
      <c r="J9058" s="41"/>
      <c r="L9058" s="41"/>
    </row>
    <row r="9059" spans="10:12">
      <c r="J9059" s="41"/>
      <c r="L9059" s="41"/>
    </row>
    <row r="9060" spans="10:12">
      <c r="J9060" s="41"/>
      <c r="L9060" s="41"/>
    </row>
    <row r="9061" spans="10:12">
      <c r="J9061" s="41"/>
      <c r="L9061" s="41"/>
    </row>
    <row r="9062" spans="10:12">
      <c r="J9062" s="41"/>
      <c r="L9062" s="41"/>
    </row>
    <row r="9063" spans="10:12">
      <c r="J9063" s="41"/>
      <c r="L9063" s="41"/>
    </row>
    <row r="9064" spans="10:12">
      <c r="J9064" s="41"/>
      <c r="L9064" s="41"/>
    </row>
    <row r="9065" spans="10:12">
      <c r="J9065" s="41"/>
      <c r="L9065" s="41"/>
    </row>
    <row r="9066" spans="10:12">
      <c r="J9066" s="41"/>
      <c r="L9066" s="41"/>
    </row>
    <row r="9067" spans="10:12">
      <c r="J9067" s="41"/>
      <c r="L9067" s="41"/>
    </row>
    <row r="9068" spans="10:12">
      <c r="J9068" s="41"/>
      <c r="L9068" s="41"/>
    </row>
    <row r="9069" spans="10:12">
      <c r="J9069" s="41"/>
      <c r="L9069" s="41"/>
    </row>
    <row r="9070" spans="10:12">
      <c r="J9070" s="41"/>
      <c r="L9070" s="41"/>
    </row>
    <row r="9071" spans="10:12">
      <c r="J9071" s="41"/>
      <c r="L9071" s="41"/>
    </row>
    <row r="9072" spans="10:12">
      <c r="J9072" s="41"/>
      <c r="L9072" s="41"/>
    </row>
    <row r="9073" spans="10:12">
      <c r="J9073" s="41"/>
      <c r="L9073" s="41"/>
    </row>
    <row r="9074" spans="10:12">
      <c r="J9074" s="41"/>
      <c r="L9074" s="41"/>
    </row>
    <row r="9075" spans="10:12">
      <c r="J9075" s="41"/>
      <c r="L9075" s="41"/>
    </row>
    <row r="9076" spans="10:12">
      <c r="J9076" s="41"/>
      <c r="L9076" s="41"/>
    </row>
    <row r="9077" spans="10:12">
      <c r="J9077" s="41"/>
      <c r="L9077" s="41"/>
    </row>
    <row r="9078" spans="10:12">
      <c r="J9078" s="41"/>
      <c r="L9078" s="41"/>
    </row>
    <row r="9079" spans="10:12">
      <c r="J9079" s="41"/>
      <c r="L9079" s="41"/>
    </row>
    <row r="9080" spans="10:12">
      <c r="J9080" s="41"/>
      <c r="L9080" s="41"/>
    </row>
    <row r="9081" spans="10:12">
      <c r="J9081" s="41"/>
      <c r="L9081" s="41"/>
    </row>
    <row r="9082" spans="10:12">
      <c r="J9082" s="41"/>
      <c r="L9082" s="41"/>
    </row>
    <row r="9083" spans="10:12">
      <c r="J9083" s="41"/>
      <c r="L9083" s="41"/>
    </row>
    <row r="9084" spans="10:12">
      <c r="J9084" s="41"/>
      <c r="L9084" s="41"/>
    </row>
    <row r="9085" spans="10:12">
      <c r="J9085" s="41"/>
      <c r="L9085" s="41"/>
    </row>
    <row r="9086" spans="10:12">
      <c r="J9086" s="41"/>
      <c r="L9086" s="41"/>
    </row>
    <row r="9087" spans="10:12">
      <c r="J9087" s="41"/>
      <c r="L9087" s="41"/>
    </row>
    <row r="9088" spans="10:12">
      <c r="J9088" s="41"/>
      <c r="L9088" s="41"/>
    </row>
    <row r="9089" spans="10:12">
      <c r="J9089" s="41"/>
      <c r="L9089" s="41"/>
    </row>
    <row r="9090" spans="10:12">
      <c r="J9090" s="41"/>
      <c r="L9090" s="41"/>
    </row>
    <row r="9091" spans="10:12">
      <c r="J9091" s="41"/>
      <c r="L9091" s="41"/>
    </row>
    <row r="9092" spans="10:12">
      <c r="J9092" s="41"/>
      <c r="L9092" s="41"/>
    </row>
    <row r="9093" spans="10:12">
      <c r="J9093" s="41"/>
      <c r="L9093" s="41"/>
    </row>
    <row r="9094" spans="10:12">
      <c r="J9094" s="41"/>
      <c r="L9094" s="41"/>
    </row>
    <row r="9095" spans="10:12">
      <c r="J9095" s="41"/>
      <c r="L9095" s="41"/>
    </row>
    <row r="9096" spans="10:12">
      <c r="J9096" s="41"/>
      <c r="L9096" s="41"/>
    </row>
    <row r="9097" spans="10:12">
      <c r="J9097" s="41"/>
      <c r="L9097" s="41"/>
    </row>
    <row r="9098" spans="10:12">
      <c r="J9098" s="41"/>
      <c r="L9098" s="41"/>
    </row>
    <row r="9099" spans="10:12">
      <c r="J9099" s="41"/>
      <c r="L9099" s="41"/>
    </row>
    <row r="9100" spans="10:12">
      <c r="J9100" s="41"/>
      <c r="L9100" s="41"/>
    </row>
    <row r="9101" spans="10:12">
      <c r="J9101" s="41"/>
      <c r="L9101" s="41"/>
    </row>
    <row r="9102" spans="10:12">
      <c r="J9102" s="41"/>
      <c r="L9102" s="41"/>
    </row>
    <row r="9103" spans="10:12">
      <c r="J9103" s="41"/>
      <c r="L9103" s="41"/>
    </row>
    <row r="9104" spans="10:12">
      <c r="J9104" s="41"/>
      <c r="L9104" s="41"/>
    </row>
    <row r="9105" spans="10:12">
      <c r="J9105" s="41"/>
      <c r="L9105" s="41"/>
    </row>
    <row r="9106" spans="10:12">
      <c r="J9106" s="41"/>
      <c r="L9106" s="41"/>
    </row>
    <row r="9107" spans="10:12">
      <c r="J9107" s="41"/>
      <c r="L9107" s="41"/>
    </row>
    <row r="9108" spans="10:12">
      <c r="J9108" s="41"/>
      <c r="L9108" s="41"/>
    </row>
    <row r="9109" spans="10:12">
      <c r="J9109" s="41"/>
      <c r="L9109" s="41"/>
    </row>
    <row r="9110" spans="10:12">
      <c r="J9110" s="41"/>
      <c r="L9110" s="41"/>
    </row>
    <row r="9111" spans="10:12">
      <c r="J9111" s="41"/>
      <c r="L9111" s="41"/>
    </row>
    <row r="9112" spans="10:12">
      <c r="J9112" s="41"/>
      <c r="L9112" s="41"/>
    </row>
    <row r="9113" spans="10:12">
      <c r="J9113" s="41"/>
      <c r="L9113" s="41"/>
    </row>
    <row r="9114" spans="10:12">
      <c r="J9114" s="41"/>
      <c r="L9114" s="41"/>
    </row>
    <row r="9115" spans="10:12">
      <c r="J9115" s="41"/>
      <c r="L9115" s="41"/>
    </row>
    <row r="9116" spans="10:12">
      <c r="J9116" s="41"/>
      <c r="L9116" s="41"/>
    </row>
    <row r="9117" spans="10:12">
      <c r="J9117" s="41"/>
      <c r="L9117" s="41"/>
    </row>
    <row r="9118" spans="10:12">
      <c r="J9118" s="41"/>
      <c r="L9118" s="41"/>
    </row>
    <row r="9119" spans="10:12">
      <c r="J9119" s="41"/>
      <c r="L9119" s="41"/>
    </row>
    <row r="9120" spans="10:12">
      <c r="J9120" s="41"/>
      <c r="L9120" s="41"/>
    </row>
    <row r="9121" spans="10:12">
      <c r="J9121" s="41"/>
      <c r="L9121" s="41"/>
    </row>
    <row r="9122" spans="10:12">
      <c r="J9122" s="41"/>
      <c r="L9122" s="41"/>
    </row>
    <row r="9123" spans="10:12">
      <c r="J9123" s="41"/>
      <c r="L9123" s="41"/>
    </row>
    <row r="9124" spans="10:12">
      <c r="J9124" s="41"/>
      <c r="L9124" s="41"/>
    </row>
    <row r="9125" spans="10:12">
      <c r="J9125" s="41"/>
      <c r="L9125" s="41"/>
    </row>
    <row r="9126" spans="10:12">
      <c r="J9126" s="41"/>
      <c r="L9126" s="41"/>
    </row>
    <row r="9127" spans="10:12">
      <c r="J9127" s="41"/>
      <c r="L9127" s="41"/>
    </row>
    <row r="9128" spans="10:12">
      <c r="J9128" s="41"/>
      <c r="L9128" s="41"/>
    </row>
    <row r="9129" spans="10:12">
      <c r="J9129" s="41"/>
      <c r="L9129" s="41"/>
    </row>
    <row r="9130" spans="10:12">
      <c r="J9130" s="41"/>
      <c r="L9130" s="41"/>
    </row>
    <row r="9131" spans="10:12">
      <c r="J9131" s="41"/>
      <c r="L9131" s="41"/>
    </row>
    <row r="9132" spans="10:12">
      <c r="J9132" s="41"/>
      <c r="L9132" s="41"/>
    </row>
    <row r="9133" spans="10:12">
      <c r="J9133" s="41"/>
      <c r="L9133" s="41"/>
    </row>
    <row r="9134" spans="10:12">
      <c r="J9134" s="41"/>
      <c r="L9134" s="41"/>
    </row>
    <row r="9135" spans="10:12">
      <c r="J9135" s="41"/>
      <c r="L9135" s="41"/>
    </row>
    <row r="9136" spans="10:12">
      <c r="J9136" s="41"/>
      <c r="L9136" s="41"/>
    </row>
    <row r="9137" spans="10:12">
      <c r="J9137" s="41"/>
      <c r="L9137" s="41"/>
    </row>
    <row r="9138" spans="10:12">
      <c r="J9138" s="41"/>
      <c r="L9138" s="41"/>
    </row>
    <row r="9139" spans="10:12">
      <c r="J9139" s="41"/>
      <c r="L9139" s="41"/>
    </row>
    <row r="9140" spans="10:12">
      <c r="J9140" s="41"/>
      <c r="L9140" s="41"/>
    </row>
    <row r="9141" spans="10:12">
      <c r="J9141" s="41"/>
      <c r="L9141" s="41"/>
    </row>
    <row r="9142" spans="10:12">
      <c r="J9142" s="41"/>
      <c r="L9142" s="41"/>
    </row>
    <row r="9143" spans="10:12">
      <c r="J9143" s="41"/>
      <c r="L9143" s="41"/>
    </row>
    <row r="9144" spans="10:12">
      <c r="J9144" s="41"/>
      <c r="L9144" s="41"/>
    </row>
    <row r="9145" spans="10:12">
      <c r="J9145" s="41"/>
      <c r="L9145" s="41"/>
    </row>
    <row r="9146" spans="10:12">
      <c r="J9146" s="41"/>
      <c r="L9146" s="41"/>
    </row>
    <row r="9147" spans="10:12">
      <c r="J9147" s="41"/>
      <c r="L9147" s="41"/>
    </row>
    <row r="9148" spans="10:12">
      <c r="J9148" s="41"/>
      <c r="L9148" s="41"/>
    </row>
    <row r="9149" spans="10:12">
      <c r="J9149" s="41"/>
      <c r="L9149" s="41"/>
    </row>
    <row r="9150" spans="10:12">
      <c r="J9150" s="41"/>
      <c r="L9150" s="41"/>
    </row>
    <row r="9151" spans="10:12">
      <c r="J9151" s="41"/>
      <c r="L9151" s="41"/>
    </row>
    <row r="9152" spans="10:12">
      <c r="J9152" s="41"/>
      <c r="L9152" s="41"/>
    </row>
    <row r="9153" spans="10:12">
      <c r="J9153" s="41"/>
      <c r="L9153" s="41"/>
    </row>
    <row r="9154" spans="10:12">
      <c r="J9154" s="41"/>
      <c r="L9154" s="41"/>
    </row>
    <row r="9155" spans="10:12">
      <c r="J9155" s="41"/>
      <c r="L9155" s="41"/>
    </row>
    <row r="9156" spans="10:12">
      <c r="J9156" s="41"/>
      <c r="L9156" s="41"/>
    </row>
    <row r="9157" spans="10:12">
      <c r="J9157" s="41"/>
      <c r="L9157" s="41"/>
    </row>
    <row r="9158" spans="10:12">
      <c r="J9158" s="41"/>
      <c r="L9158" s="41"/>
    </row>
    <row r="9159" spans="10:12">
      <c r="J9159" s="41"/>
      <c r="L9159" s="41"/>
    </row>
    <row r="9160" spans="10:12">
      <c r="J9160" s="41"/>
      <c r="L9160" s="41"/>
    </row>
    <row r="9161" spans="10:12">
      <c r="J9161" s="41"/>
      <c r="L9161" s="41"/>
    </row>
    <row r="9162" spans="10:12">
      <c r="J9162" s="41"/>
      <c r="L9162" s="41"/>
    </row>
    <row r="9163" spans="10:12">
      <c r="J9163" s="41"/>
      <c r="L9163" s="41"/>
    </row>
    <row r="9164" spans="10:12">
      <c r="J9164" s="41"/>
      <c r="L9164" s="41"/>
    </row>
    <row r="9165" spans="10:12">
      <c r="J9165" s="41"/>
      <c r="L9165" s="41"/>
    </row>
    <row r="9166" spans="10:12">
      <c r="J9166" s="41"/>
      <c r="L9166" s="41"/>
    </row>
    <row r="9167" spans="10:12">
      <c r="J9167" s="41"/>
      <c r="L9167" s="41"/>
    </row>
    <row r="9168" spans="10:12">
      <c r="J9168" s="41"/>
      <c r="L9168" s="41"/>
    </row>
    <row r="9169" spans="10:12">
      <c r="J9169" s="41"/>
      <c r="L9169" s="41"/>
    </row>
    <row r="9170" spans="10:12">
      <c r="J9170" s="41"/>
      <c r="L9170" s="41"/>
    </row>
    <row r="9171" spans="10:12">
      <c r="J9171" s="41"/>
      <c r="L9171" s="41"/>
    </row>
    <row r="9172" spans="10:12">
      <c r="J9172" s="41"/>
      <c r="L9172" s="41"/>
    </row>
    <row r="9173" spans="10:12">
      <c r="J9173" s="41"/>
      <c r="L9173" s="41"/>
    </row>
    <row r="9174" spans="10:12">
      <c r="J9174" s="41"/>
      <c r="L9174" s="41"/>
    </row>
    <row r="9175" spans="10:12">
      <c r="J9175" s="41"/>
      <c r="L9175" s="41"/>
    </row>
    <row r="9176" spans="10:12">
      <c r="J9176" s="41"/>
      <c r="L9176" s="41"/>
    </row>
    <row r="9177" spans="10:12">
      <c r="J9177" s="41"/>
      <c r="L9177" s="41"/>
    </row>
    <row r="9178" spans="10:12">
      <c r="J9178" s="41"/>
      <c r="L9178" s="41"/>
    </row>
    <row r="9179" spans="10:12">
      <c r="J9179" s="41"/>
      <c r="L9179" s="41"/>
    </row>
    <row r="9180" spans="10:12">
      <c r="J9180" s="41"/>
      <c r="L9180" s="41"/>
    </row>
    <row r="9181" spans="10:12">
      <c r="J9181" s="41"/>
      <c r="L9181" s="41"/>
    </row>
    <row r="9182" spans="10:12">
      <c r="J9182" s="41"/>
      <c r="L9182" s="41"/>
    </row>
    <row r="9183" spans="10:12">
      <c r="J9183" s="41"/>
      <c r="L9183" s="41"/>
    </row>
    <row r="9184" spans="10:12">
      <c r="J9184" s="41"/>
      <c r="L9184" s="41"/>
    </row>
    <row r="9185" spans="10:12">
      <c r="J9185" s="41"/>
      <c r="L9185" s="41"/>
    </row>
    <row r="9186" spans="10:12">
      <c r="J9186" s="41"/>
      <c r="L9186" s="41"/>
    </row>
    <row r="9187" spans="10:12">
      <c r="J9187" s="41"/>
      <c r="L9187" s="41"/>
    </row>
    <row r="9188" spans="10:12">
      <c r="J9188" s="41"/>
      <c r="L9188" s="41"/>
    </row>
    <row r="9189" spans="10:12">
      <c r="J9189" s="41"/>
      <c r="L9189" s="41"/>
    </row>
    <row r="9190" spans="10:12">
      <c r="J9190" s="41"/>
      <c r="L9190" s="41"/>
    </row>
    <row r="9191" spans="10:12">
      <c r="J9191" s="41"/>
      <c r="L9191" s="41"/>
    </row>
    <row r="9192" spans="10:12">
      <c r="J9192" s="41"/>
      <c r="L9192" s="41"/>
    </row>
    <row r="9193" spans="10:12">
      <c r="J9193" s="41"/>
      <c r="L9193" s="41"/>
    </row>
    <row r="9194" spans="10:12">
      <c r="J9194" s="41"/>
      <c r="L9194" s="41"/>
    </row>
    <row r="9195" spans="10:12">
      <c r="J9195" s="41"/>
      <c r="L9195" s="41"/>
    </row>
    <row r="9196" spans="10:12">
      <c r="J9196" s="41"/>
      <c r="L9196" s="41"/>
    </row>
    <row r="9197" spans="10:12">
      <c r="J9197" s="41"/>
      <c r="L9197" s="41"/>
    </row>
    <row r="9198" spans="10:12">
      <c r="J9198" s="41"/>
      <c r="L9198" s="41"/>
    </row>
    <row r="9199" spans="10:12">
      <c r="J9199" s="41"/>
      <c r="L9199" s="41"/>
    </row>
    <row r="9200" spans="10:12">
      <c r="J9200" s="41"/>
      <c r="L9200" s="41"/>
    </row>
    <row r="9201" spans="10:12">
      <c r="J9201" s="41"/>
      <c r="L9201" s="41"/>
    </row>
    <row r="9202" spans="10:12">
      <c r="J9202" s="41"/>
      <c r="L9202" s="41"/>
    </row>
    <row r="9203" spans="10:12">
      <c r="J9203" s="41"/>
      <c r="L9203" s="41"/>
    </row>
    <row r="9204" spans="10:12">
      <c r="J9204" s="41"/>
      <c r="L9204" s="41"/>
    </row>
    <row r="9205" spans="10:12">
      <c r="J9205" s="41"/>
      <c r="L9205" s="41"/>
    </row>
    <row r="9206" spans="10:12">
      <c r="J9206" s="41"/>
      <c r="L9206" s="41"/>
    </row>
    <row r="9207" spans="10:12">
      <c r="J9207" s="41"/>
      <c r="L9207" s="41"/>
    </row>
    <row r="9208" spans="10:12">
      <c r="J9208" s="41"/>
      <c r="L9208" s="41"/>
    </row>
    <row r="9209" spans="10:12">
      <c r="J9209" s="41"/>
      <c r="L9209" s="41"/>
    </row>
    <row r="9210" spans="10:12">
      <c r="J9210" s="41"/>
      <c r="L9210" s="41"/>
    </row>
    <row r="9211" spans="10:12">
      <c r="J9211" s="41"/>
      <c r="L9211" s="41"/>
    </row>
    <row r="9212" spans="10:12">
      <c r="J9212" s="41"/>
      <c r="L9212" s="41"/>
    </row>
    <row r="9213" spans="10:12">
      <c r="J9213" s="41"/>
      <c r="L9213" s="41"/>
    </row>
    <row r="9214" spans="10:12">
      <c r="J9214" s="41"/>
      <c r="L9214" s="41"/>
    </row>
    <row r="9215" spans="10:12">
      <c r="J9215" s="41"/>
      <c r="L9215" s="41"/>
    </row>
    <row r="9216" spans="10:12">
      <c r="J9216" s="41"/>
      <c r="L9216" s="41"/>
    </row>
    <row r="9217" spans="10:12">
      <c r="J9217" s="41"/>
      <c r="L9217" s="41"/>
    </row>
    <row r="9218" spans="10:12">
      <c r="J9218" s="41"/>
      <c r="L9218" s="41"/>
    </row>
    <row r="9219" spans="10:12">
      <c r="J9219" s="41"/>
      <c r="L9219" s="41"/>
    </row>
    <row r="9220" spans="10:12">
      <c r="J9220" s="41"/>
      <c r="L9220" s="41"/>
    </row>
    <row r="9221" spans="10:12">
      <c r="J9221" s="41"/>
      <c r="L9221" s="41"/>
    </row>
    <row r="9222" spans="10:12">
      <c r="J9222" s="41"/>
      <c r="L9222" s="41"/>
    </row>
    <row r="9223" spans="10:12">
      <c r="J9223" s="41"/>
      <c r="L9223" s="41"/>
    </row>
    <row r="9224" spans="10:12">
      <c r="J9224" s="41"/>
      <c r="L9224" s="41"/>
    </row>
    <row r="9225" spans="10:12">
      <c r="J9225" s="41"/>
      <c r="L9225" s="41"/>
    </row>
    <row r="9226" spans="10:12">
      <c r="J9226" s="41"/>
      <c r="L9226" s="41"/>
    </row>
    <row r="9227" spans="10:12">
      <c r="J9227" s="41"/>
      <c r="L9227" s="41"/>
    </row>
    <row r="9228" spans="10:12">
      <c r="J9228" s="41"/>
      <c r="L9228" s="41"/>
    </row>
    <row r="9229" spans="10:12">
      <c r="J9229" s="41"/>
      <c r="L9229" s="41"/>
    </row>
    <row r="9230" spans="10:12">
      <c r="J9230" s="41"/>
      <c r="L9230" s="41"/>
    </row>
    <row r="9231" spans="10:12">
      <c r="J9231" s="41"/>
      <c r="L9231" s="41"/>
    </row>
    <row r="9232" spans="10:12">
      <c r="J9232" s="41"/>
      <c r="L9232" s="41"/>
    </row>
    <row r="9233" spans="10:12">
      <c r="J9233" s="41"/>
      <c r="L9233" s="41"/>
    </row>
    <row r="9234" spans="10:12">
      <c r="J9234" s="41"/>
      <c r="L9234" s="41"/>
    </row>
    <row r="9235" spans="10:12">
      <c r="J9235" s="41"/>
      <c r="L9235" s="41"/>
    </row>
    <row r="9236" spans="10:12">
      <c r="J9236" s="41"/>
      <c r="L9236" s="41"/>
    </row>
    <row r="9237" spans="10:12">
      <c r="J9237" s="41"/>
      <c r="L9237" s="41"/>
    </row>
    <row r="9238" spans="10:12">
      <c r="J9238" s="41"/>
      <c r="L9238" s="41"/>
    </row>
    <row r="9239" spans="10:12">
      <c r="J9239" s="41"/>
      <c r="L9239" s="41"/>
    </row>
    <row r="9240" spans="10:12">
      <c r="J9240" s="41"/>
      <c r="L9240" s="41"/>
    </row>
    <row r="9241" spans="10:12">
      <c r="J9241" s="41"/>
      <c r="L9241" s="41"/>
    </row>
    <row r="9242" spans="10:12">
      <c r="J9242" s="41"/>
      <c r="L9242" s="41"/>
    </row>
    <row r="9243" spans="10:12">
      <c r="J9243" s="41"/>
      <c r="L9243" s="41"/>
    </row>
    <row r="9244" spans="10:12">
      <c r="J9244" s="41"/>
      <c r="L9244" s="41"/>
    </row>
    <row r="9245" spans="10:12">
      <c r="J9245" s="41"/>
      <c r="L9245" s="41"/>
    </row>
    <row r="9246" spans="10:12">
      <c r="J9246" s="41"/>
      <c r="L9246" s="41"/>
    </row>
    <row r="9247" spans="10:12">
      <c r="J9247" s="41"/>
      <c r="L9247" s="41"/>
    </row>
    <row r="9248" spans="10:12">
      <c r="J9248" s="41"/>
      <c r="L9248" s="41"/>
    </row>
    <row r="9249" spans="10:12">
      <c r="J9249" s="41"/>
      <c r="L9249" s="41"/>
    </row>
    <row r="9250" spans="10:12">
      <c r="J9250" s="41"/>
      <c r="L9250" s="41"/>
    </row>
    <row r="9251" spans="10:12">
      <c r="J9251" s="41"/>
      <c r="L9251" s="41"/>
    </row>
    <row r="9252" spans="10:12">
      <c r="J9252" s="41"/>
      <c r="L9252" s="41"/>
    </row>
    <row r="9253" spans="10:12">
      <c r="J9253" s="41"/>
      <c r="L9253" s="41"/>
    </row>
    <row r="9254" spans="10:12">
      <c r="J9254" s="41"/>
      <c r="L9254" s="41"/>
    </row>
    <row r="9255" spans="10:12">
      <c r="J9255" s="41"/>
      <c r="L9255" s="41"/>
    </row>
    <row r="9256" spans="10:12">
      <c r="J9256" s="41"/>
      <c r="L9256" s="41"/>
    </row>
    <row r="9257" spans="10:12">
      <c r="J9257" s="41"/>
      <c r="L9257" s="41"/>
    </row>
    <row r="9258" spans="10:12">
      <c r="J9258" s="41"/>
      <c r="L9258" s="41"/>
    </row>
    <row r="9259" spans="10:12">
      <c r="J9259" s="41"/>
      <c r="L9259" s="41"/>
    </row>
    <row r="9260" spans="10:12">
      <c r="J9260" s="41"/>
      <c r="L9260" s="41"/>
    </row>
    <row r="9261" spans="10:12">
      <c r="J9261" s="41"/>
      <c r="L9261" s="41"/>
    </row>
    <row r="9262" spans="10:12">
      <c r="J9262" s="41"/>
      <c r="L9262" s="41"/>
    </row>
    <row r="9263" spans="10:12">
      <c r="J9263" s="41"/>
      <c r="L9263" s="41"/>
    </row>
    <row r="9264" spans="10:12">
      <c r="J9264" s="41"/>
      <c r="L9264" s="41"/>
    </row>
    <row r="9265" spans="10:12">
      <c r="J9265" s="41"/>
      <c r="L9265" s="41"/>
    </row>
    <row r="9266" spans="10:12">
      <c r="J9266" s="41"/>
      <c r="L9266" s="41"/>
    </row>
    <row r="9267" spans="10:12">
      <c r="J9267" s="41"/>
      <c r="L9267" s="41"/>
    </row>
    <row r="9268" spans="10:12">
      <c r="J9268" s="41"/>
      <c r="L9268" s="41"/>
    </row>
    <row r="9269" spans="10:12">
      <c r="J9269" s="41"/>
      <c r="L9269" s="41"/>
    </row>
    <row r="9270" spans="10:12">
      <c r="J9270" s="41"/>
      <c r="L9270" s="41"/>
    </row>
    <row r="9271" spans="10:12">
      <c r="J9271" s="41"/>
      <c r="L9271" s="41"/>
    </row>
    <row r="9272" spans="10:12">
      <c r="J9272" s="41"/>
      <c r="L9272" s="41"/>
    </row>
    <row r="9273" spans="10:12">
      <c r="J9273" s="41"/>
      <c r="L9273" s="41"/>
    </row>
    <row r="9274" spans="10:12">
      <c r="J9274" s="41"/>
      <c r="L9274" s="41"/>
    </row>
    <row r="9275" spans="10:12">
      <c r="J9275" s="41"/>
      <c r="L9275" s="41"/>
    </row>
    <row r="9276" spans="10:12">
      <c r="J9276" s="41"/>
      <c r="L9276" s="41"/>
    </row>
    <row r="9277" spans="10:12">
      <c r="J9277" s="41"/>
      <c r="L9277" s="41"/>
    </row>
    <row r="9278" spans="10:12">
      <c r="J9278" s="41"/>
      <c r="L9278" s="41"/>
    </row>
    <row r="9279" spans="10:12">
      <c r="J9279" s="41"/>
      <c r="L9279" s="41"/>
    </row>
    <row r="9280" spans="10:12">
      <c r="J9280" s="41"/>
      <c r="L9280" s="41"/>
    </row>
    <row r="9281" spans="10:12">
      <c r="J9281" s="41"/>
      <c r="L9281" s="41"/>
    </row>
    <row r="9282" spans="10:12">
      <c r="J9282" s="41"/>
      <c r="L9282" s="41"/>
    </row>
    <row r="9283" spans="10:12">
      <c r="J9283" s="41"/>
      <c r="L9283" s="41"/>
    </row>
    <row r="9284" spans="10:12">
      <c r="J9284" s="41"/>
      <c r="L9284" s="41"/>
    </row>
    <row r="9285" spans="10:12">
      <c r="J9285" s="41"/>
      <c r="L9285" s="41"/>
    </row>
    <row r="9286" spans="10:12">
      <c r="J9286" s="41"/>
      <c r="L9286" s="41"/>
    </row>
    <row r="9287" spans="10:12">
      <c r="J9287" s="41"/>
      <c r="L9287" s="41"/>
    </row>
    <row r="9288" spans="10:12">
      <c r="J9288" s="41"/>
      <c r="L9288" s="41"/>
    </row>
    <row r="9289" spans="10:12">
      <c r="J9289" s="41"/>
      <c r="L9289" s="41"/>
    </row>
    <row r="9290" spans="10:12">
      <c r="J9290" s="41"/>
      <c r="L9290" s="41"/>
    </row>
    <row r="9291" spans="10:12">
      <c r="J9291" s="41"/>
      <c r="L9291" s="41"/>
    </row>
    <row r="9292" spans="10:12">
      <c r="J9292" s="41"/>
      <c r="L9292" s="41"/>
    </row>
    <row r="9293" spans="10:12">
      <c r="J9293" s="41"/>
      <c r="L9293" s="41"/>
    </row>
    <row r="9294" spans="10:12">
      <c r="J9294" s="41"/>
      <c r="L9294" s="41"/>
    </row>
    <row r="9295" spans="10:12">
      <c r="J9295" s="41"/>
      <c r="L9295" s="41"/>
    </row>
    <row r="9296" spans="10:12">
      <c r="J9296" s="41"/>
      <c r="L9296" s="41"/>
    </row>
    <row r="9297" spans="10:12">
      <c r="J9297" s="41"/>
      <c r="L9297" s="41"/>
    </row>
    <row r="9298" spans="10:12">
      <c r="J9298" s="41"/>
      <c r="L9298" s="41"/>
    </row>
    <row r="9299" spans="10:12">
      <c r="J9299" s="41"/>
      <c r="L9299" s="41"/>
    </row>
    <row r="9300" spans="10:12">
      <c r="J9300" s="41"/>
      <c r="L9300" s="41"/>
    </row>
    <row r="9301" spans="10:12">
      <c r="J9301" s="41"/>
      <c r="L9301" s="41"/>
    </row>
    <row r="9302" spans="10:12">
      <c r="J9302" s="41"/>
      <c r="L9302" s="41"/>
    </row>
    <row r="9303" spans="10:12">
      <c r="J9303" s="41"/>
      <c r="L9303" s="41"/>
    </row>
    <row r="9304" spans="10:12">
      <c r="J9304" s="41"/>
      <c r="L9304" s="41"/>
    </row>
    <row r="9305" spans="10:12">
      <c r="J9305" s="41"/>
      <c r="L9305" s="41"/>
    </row>
    <row r="9306" spans="10:12">
      <c r="J9306" s="41"/>
      <c r="L9306" s="41"/>
    </row>
    <row r="9307" spans="10:12">
      <c r="J9307" s="41"/>
      <c r="L9307" s="41"/>
    </row>
    <row r="9308" spans="10:12">
      <c r="J9308" s="41"/>
      <c r="L9308" s="41"/>
    </row>
    <row r="9309" spans="10:12">
      <c r="J9309" s="41"/>
      <c r="L9309" s="41"/>
    </row>
    <row r="9310" spans="10:12">
      <c r="J9310" s="41"/>
      <c r="L9310" s="41"/>
    </row>
    <row r="9311" spans="10:12">
      <c r="J9311" s="41"/>
      <c r="L9311" s="41"/>
    </row>
    <row r="9312" spans="10:12">
      <c r="J9312" s="41"/>
      <c r="L9312" s="41"/>
    </row>
    <row r="9313" spans="10:12">
      <c r="J9313" s="41"/>
      <c r="L9313" s="41"/>
    </row>
    <row r="9314" spans="10:12">
      <c r="J9314" s="41"/>
      <c r="L9314" s="41"/>
    </row>
    <row r="9315" spans="10:12">
      <c r="J9315" s="41"/>
      <c r="L9315" s="41"/>
    </row>
    <row r="9316" spans="10:12">
      <c r="J9316" s="41"/>
      <c r="L9316" s="41"/>
    </row>
    <row r="9317" spans="10:12">
      <c r="J9317" s="41"/>
      <c r="L9317" s="41"/>
    </row>
    <row r="9318" spans="10:12">
      <c r="J9318" s="41"/>
      <c r="L9318" s="41"/>
    </row>
    <row r="9319" spans="10:12">
      <c r="J9319" s="41"/>
      <c r="L9319" s="41"/>
    </row>
    <row r="9320" spans="10:12">
      <c r="J9320" s="41"/>
      <c r="L9320" s="41"/>
    </row>
    <row r="9321" spans="10:12">
      <c r="J9321" s="41"/>
      <c r="L9321" s="41"/>
    </row>
    <row r="9322" spans="10:12">
      <c r="J9322" s="41"/>
      <c r="L9322" s="41"/>
    </row>
    <row r="9323" spans="10:12">
      <c r="J9323" s="41"/>
      <c r="L9323" s="41"/>
    </row>
    <row r="9324" spans="10:12">
      <c r="J9324" s="41"/>
      <c r="L9324" s="41"/>
    </row>
    <row r="9325" spans="10:12">
      <c r="J9325" s="41"/>
      <c r="L9325" s="41"/>
    </row>
    <row r="9326" spans="10:12">
      <c r="J9326" s="41"/>
      <c r="L9326" s="41"/>
    </row>
    <row r="9327" spans="10:12">
      <c r="J9327" s="41"/>
      <c r="L9327" s="41"/>
    </row>
    <row r="9328" spans="10:12">
      <c r="J9328" s="41"/>
      <c r="L9328" s="41"/>
    </row>
    <row r="9329" spans="10:12">
      <c r="J9329" s="41"/>
      <c r="L9329" s="41"/>
    </row>
    <row r="9330" spans="10:12">
      <c r="J9330" s="41"/>
      <c r="L9330" s="41"/>
    </row>
    <row r="9331" spans="10:12">
      <c r="J9331" s="41"/>
      <c r="L9331" s="41"/>
    </row>
    <row r="9332" spans="10:12">
      <c r="J9332" s="41"/>
      <c r="L9332" s="41"/>
    </row>
    <row r="9333" spans="10:12">
      <c r="J9333" s="41"/>
      <c r="L9333" s="41"/>
    </row>
    <row r="9334" spans="10:12">
      <c r="J9334" s="41"/>
      <c r="L9334" s="41"/>
    </row>
    <row r="9335" spans="10:12">
      <c r="J9335" s="41"/>
      <c r="L9335" s="41"/>
    </row>
    <row r="9336" spans="10:12">
      <c r="J9336" s="41"/>
      <c r="L9336" s="41"/>
    </row>
    <row r="9337" spans="10:12">
      <c r="J9337" s="41"/>
      <c r="L9337" s="41"/>
    </row>
    <row r="9338" spans="10:12">
      <c r="J9338" s="41"/>
      <c r="L9338" s="41"/>
    </row>
    <row r="9339" spans="10:12">
      <c r="J9339" s="41"/>
      <c r="L9339" s="41"/>
    </row>
    <row r="9340" spans="10:12">
      <c r="J9340" s="41"/>
      <c r="L9340" s="41"/>
    </row>
    <row r="9341" spans="10:12">
      <c r="J9341" s="41"/>
      <c r="L9341" s="41"/>
    </row>
    <row r="9342" spans="10:12">
      <c r="J9342" s="41"/>
      <c r="L9342" s="41"/>
    </row>
    <row r="9343" spans="10:12">
      <c r="J9343" s="41"/>
      <c r="L9343" s="41"/>
    </row>
    <row r="9344" spans="10:12">
      <c r="J9344" s="41"/>
      <c r="L9344" s="41"/>
    </row>
    <row r="9345" spans="10:12">
      <c r="J9345" s="41"/>
      <c r="L9345" s="41"/>
    </row>
    <row r="9346" spans="10:12">
      <c r="J9346" s="41"/>
      <c r="L9346" s="41"/>
    </row>
    <row r="9347" spans="10:12">
      <c r="J9347" s="41"/>
      <c r="L9347" s="41"/>
    </row>
    <row r="9348" spans="10:12">
      <c r="J9348" s="41"/>
      <c r="L9348" s="41"/>
    </row>
    <row r="9349" spans="10:12">
      <c r="J9349" s="41"/>
      <c r="L9349" s="41"/>
    </row>
    <row r="9350" spans="10:12">
      <c r="J9350" s="41"/>
      <c r="L9350" s="41"/>
    </row>
    <row r="9351" spans="10:12">
      <c r="J9351" s="41"/>
      <c r="L9351" s="41"/>
    </row>
    <row r="9352" spans="10:12">
      <c r="J9352" s="41"/>
      <c r="L9352" s="41"/>
    </row>
    <row r="9353" spans="10:12">
      <c r="J9353" s="41"/>
      <c r="L9353" s="41"/>
    </row>
    <row r="9354" spans="10:12">
      <c r="J9354" s="41"/>
      <c r="L9354" s="41"/>
    </row>
    <row r="9355" spans="10:12">
      <c r="J9355" s="41"/>
      <c r="L9355" s="41"/>
    </row>
    <row r="9356" spans="10:12">
      <c r="J9356" s="41"/>
      <c r="L9356" s="41"/>
    </row>
    <row r="9357" spans="10:12">
      <c r="J9357" s="41"/>
      <c r="L9357" s="41"/>
    </row>
    <row r="9358" spans="10:12">
      <c r="J9358" s="41"/>
      <c r="L9358" s="41"/>
    </row>
    <row r="9359" spans="10:12">
      <c r="J9359" s="41"/>
      <c r="L9359" s="41"/>
    </row>
    <row r="9360" spans="10:12">
      <c r="J9360" s="41"/>
      <c r="L9360" s="41"/>
    </row>
    <row r="9361" spans="10:12">
      <c r="J9361" s="41"/>
      <c r="L9361" s="41"/>
    </row>
    <row r="9362" spans="10:12">
      <c r="J9362" s="41"/>
      <c r="L9362" s="41"/>
    </row>
    <row r="9363" spans="10:12">
      <c r="J9363" s="41"/>
      <c r="L9363" s="41"/>
    </row>
    <row r="9364" spans="10:12">
      <c r="J9364" s="41"/>
      <c r="L9364" s="41"/>
    </row>
    <row r="9365" spans="10:12">
      <c r="J9365" s="41"/>
      <c r="L9365" s="41"/>
    </row>
    <row r="9366" spans="10:12">
      <c r="J9366" s="41"/>
      <c r="L9366" s="41"/>
    </row>
    <row r="9367" spans="10:12">
      <c r="J9367" s="41"/>
      <c r="L9367" s="41"/>
    </row>
    <row r="9368" spans="10:12">
      <c r="J9368" s="41"/>
      <c r="L9368" s="41"/>
    </row>
    <row r="9369" spans="10:12">
      <c r="J9369" s="41"/>
      <c r="L9369" s="41"/>
    </row>
    <row r="9370" spans="10:12">
      <c r="J9370" s="41"/>
      <c r="L9370" s="41"/>
    </row>
    <row r="9371" spans="10:12">
      <c r="J9371" s="41"/>
      <c r="L9371" s="41"/>
    </row>
    <row r="9372" spans="10:12">
      <c r="J9372" s="41"/>
      <c r="L9372" s="41"/>
    </row>
    <row r="9373" spans="10:12">
      <c r="J9373" s="41"/>
      <c r="L9373" s="41"/>
    </row>
    <row r="9374" spans="10:12">
      <c r="J9374" s="41"/>
      <c r="L9374" s="41"/>
    </row>
    <row r="9375" spans="10:12">
      <c r="J9375" s="41"/>
      <c r="L9375" s="41"/>
    </row>
    <row r="9376" spans="10:12">
      <c r="J9376" s="41"/>
      <c r="L9376" s="41"/>
    </row>
    <row r="9377" spans="10:12">
      <c r="J9377" s="41"/>
      <c r="L9377" s="41"/>
    </row>
    <row r="9378" spans="10:12">
      <c r="J9378" s="41"/>
      <c r="L9378" s="41"/>
    </row>
    <row r="9379" spans="10:12">
      <c r="J9379" s="41"/>
      <c r="L9379" s="41"/>
    </row>
    <row r="9380" spans="10:12">
      <c r="J9380" s="41"/>
      <c r="L9380" s="41"/>
    </row>
    <row r="9381" spans="10:12">
      <c r="J9381" s="41"/>
      <c r="L9381" s="41"/>
    </row>
    <row r="9382" spans="10:12">
      <c r="J9382" s="41"/>
      <c r="L9382" s="41"/>
    </row>
    <row r="9383" spans="10:12">
      <c r="J9383" s="41"/>
      <c r="L9383" s="41"/>
    </row>
    <row r="9384" spans="10:12">
      <c r="J9384" s="41"/>
      <c r="L9384" s="41"/>
    </row>
    <row r="9385" spans="10:12">
      <c r="J9385" s="41"/>
      <c r="L9385" s="41"/>
    </row>
    <row r="9386" spans="10:12">
      <c r="J9386" s="41"/>
      <c r="L9386" s="41"/>
    </row>
    <row r="9387" spans="10:12">
      <c r="J9387" s="41"/>
      <c r="L9387" s="41"/>
    </row>
    <row r="9388" spans="10:12">
      <c r="J9388" s="41"/>
      <c r="L9388" s="41"/>
    </row>
    <row r="9389" spans="10:12">
      <c r="J9389" s="41"/>
      <c r="L9389" s="41"/>
    </row>
    <row r="9390" spans="10:12">
      <c r="J9390" s="41"/>
      <c r="L9390" s="41"/>
    </row>
    <row r="9391" spans="10:12">
      <c r="J9391" s="41"/>
      <c r="L9391" s="41"/>
    </row>
    <row r="9392" spans="10:12">
      <c r="J9392" s="41"/>
      <c r="L9392" s="41"/>
    </row>
    <row r="9393" spans="10:12">
      <c r="J9393" s="41"/>
      <c r="L9393" s="41"/>
    </row>
    <row r="9394" spans="10:12">
      <c r="J9394" s="41"/>
      <c r="L9394" s="41"/>
    </row>
    <row r="9395" spans="10:12">
      <c r="J9395" s="41"/>
      <c r="L9395" s="41"/>
    </row>
    <row r="9396" spans="10:12">
      <c r="J9396" s="41"/>
      <c r="L9396" s="41"/>
    </row>
    <row r="9397" spans="10:12">
      <c r="J9397" s="41"/>
      <c r="L9397" s="41"/>
    </row>
    <row r="9398" spans="10:12">
      <c r="J9398" s="41"/>
      <c r="L9398" s="41"/>
    </row>
    <row r="9399" spans="10:12">
      <c r="J9399" s="41"/>
      <c r="L9399" s="41"/>
    </row>
    <row r="9400" spans="10:12">
      <c r="J9400" s="41"/>
      <c r="L9400" s="41"/>
    </row>
    <row r="9401" spans="10:12">
      <c r="J9401" s="41"/>
      <c r="L9401" s="41"/>
    </row>
    <row r="9402" spans="10:12">
      <c r="J9402" s="41"/>
      <c r="L9402" s="41"/>
    </row>
    <row r="9403" spans="10:12">
      <c r="J9403" s="41"/>
      <c r="L9403" s="41"/>
    </row>
    <row r="9404" spans="10:12">
      <c r="J9404" s="41"/>
      <c r="L9404" s="41"/>
    </row>
    <row r="9405" spans="10:12">
      <c r="J9405" s="41"/>
      <c r="L9405" s="41"/>
    </row>
    <row r="9406" spans="10:12">
      <c r="J9406" s="41"/>
      <c r="L9406" s="41"/>
    </row>
    <row r="9407" spans="10:12">
      <c r="J9407" s="41"/>
      <c r="L9407" s="41"/>
    </row>
    <row r="9408" spans="10:12">
      <c r="J9408" s="41"/>
      <c r="L9408" s="41"/>
    </row>
    <row r="9409" spans="10:12">
      <c r="J9409" s="41"/>
      <c r="L9409" s="41"/>
    </row>
    <row r="9410" spans="10:12">
      <c r="J9410" s="41"/>
      <c r="L9410" s="41"/>
    </row>
    <row r="9411" spans="10:12">
      <c r="J9411" s="41"/>
      <c r="L9411" s="41"/>
    </row>
    <row r="9412" spans="10:12">
      <c r="J9412" s="41"/>
      <c r="L9412" s="41"/>
    </row>
    <row r="9413" spans="10:12">
      <c r="J9413" s="41"/>
      <c r="L9413" s="41"/>
    </row>
    <row r="9414" spans="10:12">
      <c r="J9414" s="41"/>
      <c r="L9414" s="41"/>
    </row>
    <row r="9415" spans="10:12">
      <c r="J9415" s="41"/>
      <c r="L9415" s="41"/>
    </row>
    <row r="9416" spans="10:12">
      <c r="J9416" s="41"/>
      <c r="L9416" s="41"/>
    </row>
    <row r="9417" spans="10:12">
      <c r="J9417" s="41"/>
      <c r="L9417" s="41"/>
    </row>
    <row r="9418" spans="10:12">
      <c r="J9418" s="41"/>
      <c r="L9418" s="41"/>
    </row>
    <row r="9419" spans="10:12">
      <c r="J9419" s="41"/>
      <c r="L9419" s="41"/>
    </row>
    <row r="9420" spans="10:12">
      <c r="J9420" s="41"/>
      <c r="L9420" s="41"/>
    </row>
    <row r="9421" spans="10:12">
      <c r="J9421" s="41"/>
      <c r="L9421" s="41"/>
    </row>
    <row r="9422" spans="10:12">
      <c r="J9422" s="41"/>
      <c r="L9422" s="41"/>
    </row>
    <row r="9423" spans="10:12">
      <c r="J9423" s="41"/>
      <c r="L9423" s="41"/>
    </row>
    <row r="9424" spans="10:12">
      <c r="J9424" s="41"/>
      <c r="L9424" s="41"/>
    </row>
    <row r="9425" spans="10:12">
      <c r="J9425" s="41"/>
      <c r="L9425" s="41"/>
    </row>
    <row r="9426" spans="10:12">
      <c r="J9426" s="41"/>
      <c r="L9426" s="41"/>
    </row>
    <row r="9427" spans="10:12">
      <c r="J9427" s="41"/>
      <c r="L9427" s="41"/>
    </row>
    <row r="9428" spans="10:12">
      <c r="J9428" s="41"/>
      <c r="L9428" s="41"/>
    </row>
    <row r="9429" spans="10:12">
      <c r="J9429" s="41"/>
      <c r="L9429" s="41"/>
    </row>
    <row r="9430" spans="10:12">
      <c r="J9430" s="41"/>
      <c r="L9430" s="41"/>
    </row>
    <row r="9431" spans="10:12">
      <c r="J9431" s="41"/>
      <c r="L9431" s="41"/>
    </row>
    <row r="9432" spans="10:12">
      <c r="J9432" s="41"/>
      <c r="L9432" s="41"/>
    </row>
    <row r="9433" spans="10:12">
      <c r="J9433" s="41"/>
      <c r="L9433" s="41"/>
    </row>
    <row r="9434" spans="10:12">
      <c r="J9434" s="41"/>
      <c r="L9434" s="41"/>
    </row>
    <row r="9435" spans="10:12">
      <c r="J9435" s="41"/>
      <c r="L9435" s="41"/>
    </row>
    <row r="9436" spans="10:12">
      <c r="J9436" s="41"/>
      <c r="L9436" s="41"/>
    </row>
    <row r="9437" spans="10:12">
      <c r="J9437" s="41"/>
      <c r="L9437" s="41"/>
    </row>
    <row r="9438" spans="10:12">
      <c r="J9438" s="41"/>
      <c r="L9438" s="41"/>
    </row>
    <row r="9439" spans="10:12">
      <c r="J9439" s="41"/>
      <c r="L9439" s="41"/>
    </row>
    <row r="9440" spans="10:12">
      <c r="J9440" s="41"/>
      <c r="L9440" s="41"/>
    </row>
    <row r="9441" spans="10:12">
      <c r="J9441" s="41"/>
      <c r="L9441" s="41"/>
    </row>
    <row r="9442" spans="10:12">
      <c r="J9442" s="41"/>
      <c r="L9442" s="41"/>
    </row>
    <row r="9443" spans="10:12">
      <c r="J9443" s="41"/>
      <c r="L9443" s="41"/>
    </row>
    <row r="9444" spans="10:12">
      <c r="J9444" s="41"/>
      <c r="L9444" s="41"/>
    </row>
    <row r="9445" spans="10:12">
      <c r="J9445" s="41"/>
      <c r="L9445" s="41"/>
    </row>
    <row r="9446" spans="10:12">
      <c r="J9446" s="41"/>
      <c r="L9446" s="41"/>
    </row>
    <row r="9447" spans="10:12">
      <c r="J9447" s="41"/>
      <c r="L9447" s="41"/>
    </row>
    <row r="9448" spans="10:12">
      <c r="J9448" s="41"/>
      <c r="L9448" s="41"/>
    </row>
    <row r="9449" spans="10:12">
      <c r="J9449" s="41"/>
      <c r="L9449" s="41"/>
    </row>
    <row r="9450" spans="10:12">
      <c r="J9450" s="41"/>
      <c r="L9450" s="41"/>
    </row>
    <row r="9451" spans="10:12">
      <c r="J9451" s="41"/>
      <c r="L9451" s="41"/>
    </row>
    <row r="9452" spans="10:12">
      <c r="J9452" s="41"/>
      <c r="L9452" s="41"/>
    </row>
    <row r="9453" spans="10:12">
      <c r="J9453" s="41"/>
      <c r="L9453" s="41"/>
    </row>
    <row r="9454" spans="10:12">
      <c r="J9454" s="41"/>
      <c r="L9454" s="41"/>
    </row>
    <row r="9455" spans="10:12">
      <c r="J9455" s="41"/>
      <c r="L9455" s="41"/>
    </row>
    <row r="9456" spans="10:12">
      <c r="J9456" s="41"/>
      <c r="L9456" s="41"/>
    </row>
    <row r="9457" spans="10:12">
      <c r="J9457" s="41"/>
      <c r="L9457" s="41"/>
    </row>
    <row r="9458" spans="10:12">
      <c r="J9458" s="41"/>
      <c r="L9458" s="41"/>
    </row>
    <row r="9459" spans="10:12">
      <c r="J9459" s="41"/>
      <c r="L9459" s="41"/>
    </row>
    <row r="9460" spans="10:12">
      <c r="J9460" s="41"/>
      <c r="L9460" s="41"/>
    </row>
    <row r="9461" spans="10:12">
      <c r="J9461" s="41"/>
      <c r="L9461" s="41"/>
    </row>
    <row r="9462" spans="10:12">
      <c r="J9462" s="41"/>
      <c r="L9462" s="41"/>
    </row>
    <row r="9463" spans="10:12">
      <c r="J9463" s="41"/>
      <c r="L9463" s="41"/>
    </row>
    <row r="9464" spans="10:12">
      <c r="J9464" s="41"/>
      <c r="L9464" s="41"/>
    </row>
    <row r="9465" spans="10:12">
      <c r="J9465" s="41"/>
      <c r="L9465" s="41"/>
    </row>
    <row r="9466" spans="10:12">
      <c r="J9466" s="41"/>
      <c r="L9466" s="41"/>
    </row>
    <row r="9467" spans="10:12">
      <c r="J9467" s="41"/>
      <c r="L9467" s="41"/>
    </row>
    <row r="9468" spans="10:12">
      <c r="J9468" s="41"/>
      <c r="L9468" s="41"/>
    </row>
    <row r="9469" spans="10:12">
      <c r="J9469" s="41"/>
      <c r="L9469" s="41"/>
    </row>
    <row r="9470" spans="10:12">
      <c r="J9470" s="41"/>
      <c r="L9470" s="41"/>
    </row>
    <row r="9471" spans="10:12">
      <c r="J9471" s="41"/>
      <c r="L9471" s="41"/>
    </row>
    <row r="9472" spans="10:12">
      <c r="J9472" s="41"/>
      <c r="L9472" s="41"/>
    </row>
    <row r="9473" spans="10:12">
      <c r="J9473" s="41"/>
      <c r="L9473" s="41"/>
    </row>
    <row r="9474" spans="10:12">
      <c r="J9474" s="41"/>
      <c r="L9474" s="41"/>
    </row>
    <row r="9475" spans="10:12">
      <c r="J9475" s="41"/>
      <c r="L9475" s="41"/>
    </row>
    <row r="9476" spans="10:12">
      <c r="J9476" s="41"/>
      <c r="L9476" s="41"/>
    </row>
    <row r="9477" spans="10:12">
      <c r="J9477" s="41"/>
      <c r="L9477" s="41"/>
    </row>
    <row r="9478" spans="10:12">
      <c r="J9478" s="41"/>
      <c r="L9478" s="41"/>
    </row>
    <row r="9479" spans="10:12">
      <c r="J9479" s="41"/>
      <c r="L9479" s="41"/>
    </row>
    <row r="9480" spans="10:12">
      <c r="J9480" s="41"/>
      <c r="L9480" s="41"/>
    </row>
    <row r="9481" spans="10:12">
      <c r="J9481" s="41"/>
      <c r="L9481" s="41"/>
    </row>
    <row r="9482" spans="10:12">
      <c r="J9482" s="41"/>
      <c r="L9482" s="41"/>
    </row>
    <row r="9483" spans="10:12">
      <c r="J9483" s="41"/>
      <c r="L9483" s="41"/>
    </row>
    <row r="9484" spans="10:12">
      <c r="J9484" s="41"/>
      <c r="L9484" s="41"/>
    </row>
    <row r="9485" spans="10:12">
      <c r="J9485" s="41"/>
      <c r="L9485" s="41"/>
    </row>
    <row r="9486" spans="10:12">
      <c r="J9486" s="41"/>
      <c r="L9486" s="41"/>
    </row>
    <row r="9487" spans="10:12">
      <c r="J9487" s="41"/>
      <c r="L9487" s="41"/>
    </row>
    <row r="9488" spans="10:12">
      <c r="J9488" s="41"/>
      <c r="L9488" s="41"/>
    </row>
    <row r="9489" spans="10:12">
      <c r="J9489" s="41"/>
      <c r="L9489" s="41"/>
    </row>
    <row r="9490" spans="10:12">
      <c r="J9490" s="41"/>
      <c r="L9490" s="41"/>
    </row>
    <row r="9491" spans="10:12">
      <c r="J9491" s="41"/>
      <c r="L9491" s="41"/>
    </row>
    <row r="9492" spans="10:12">
      <c r="J9492" s="41"/>
      <c r="L9492" s="41"/>
    </row>
    <row r="9493" spans="10:12">
      <c r="J9493" s="41"/>
      <c r="L9493" s="41"/>
    </row>
    <row r="9494" spans="10:12">
      <c r="J9494" s="41"/>
      <c r="L9494" s="41"/>
    </row>
    <row r="9495" spans="10:12">
      <c r="J9495" s="41"/>
      <c r="L9495" s="41"/>
    </row>
    <row r="9496" spans="10:12">
      <c r="J9496" s="41"/>
      <c r="L9496" s="41"/>
    </row>
    <row r="9497" spans="10:12">
      <c r="J9497" s="41"/>
      <c r="L9497" s="41"/>
    </row>
    <row r="9498" spans="10:12">
      <c r="J9498" s="41"/>
      <c r="L9498" s="41"/>
    </row>
    <row r="9499" spans="10:12">
      <c r="J9499" s="41"/>
      <c r="L9499" s="41"/>
    </row>
    <row r="9500" spans="10:12">
      <c r="J9500" s="41"/>
      <c r="L9500" s="41"/>
    </row>
    <row r="9501" spans="10:12">
      <c r="J9501" s="41"/>
      <c r="L9501" s="41"/>
    </row>
    <row r="9502" spans="10:12">
      <c r="J9502" s="41"/>
      <c r="L9502" s="41"/>
    </row>
    <row r="9503" spans="10:12">
      <c r="J9503" s="41"/>
      <c r="L9503" s="41"/>
    </row>
    <row r="9504" spans="10:12">
      <c r="J9504" s="41"/>
      <c r="L9504" s="41"/>
    </row>
    <row r="9505" spans="10:12">
      <c r="J9505" s="41"/>
      <c r="L9505" s="41"/>
    </row>
    <row r="9506" spans="10:12">
      <c r="J9506" s="41"/>
      <c r="L9506" s="41"/>
    </row>
    <row r="9507" spans="10:12">
      <c r="J9507" s="41"/>
      <c r="L9507" s="41"/>
    </row>
    <row r="9508" spans="10:12">
      <c r="J9508" s="41"/>
      <c r="L9508" s="41"/>
    </row>
    <row r="9509" spans="10:12">
      <c r="J9509" s="41"/>
      <c r="L9509" s="41"/>
    </row>
    <row r="9510" spans="10:12">
      <c r="J9510" s="41"/>
      <c r="L9510" s="41"/>
    </row>
    <row r="9511" spans="10:12">
      <c r="J9511" s="41"/>
      <c r="L9511" s="41"/>
    </row>
    <row r="9512" spans="10:12">
      <c r="J9512" s="41"/>
      <c r="L9512" s="41"/>
    </row>
    <row r="9513" spans="10:12">
      <c r="J9513" s="41"/>
      <c r="L9513" s="41"/>
    </row>
    <row r="9514" spans="10:12">
      <c r="J9514" s="41"/>
      <c r="L9514" s="41"/>
    </row>
    <row r="9515" spans="10:12">
      <c r="J9515" s="41"/>
      <c r="L9515" s="41"/>
    </row>
    <row r="9516" spans="10:12">
      <c r="J9516" s="41"/>
      <c r="L9516" s="41"/>
    </row>
    <row r="9517" spans="10:12">
      <c r="J9517" s="41"/>
      <c r="L9517" s="41"/>
    </row>
    <row r="9518" spans="10:12">
      <c r="J9518" s="41"/>
      <c r="L9518" s="41"/>
    </row>
    <row r="9519" spans="10:12">
      <c r="J9519" s="41"/>
      <c r="L9519" s="41"/>
    </row>
    <row r="9520" spans="10:12">
      <c r="J9520" s="41"/>
      <c r="L9520" s="41"/>
    </row>
    <row r="9521" spans="10:12">
      <c r="J9521" s="41"/>
      <c r="L9521" s="41"/>
    </row>
    <row r="9522" spans="10:12">
      <c r="J9522" s="41"/>
      <c r="L9522" s="41"/>
    </row>
    <row r="9523" spans="10:12">
      <c r="J9523" s="41"/>
      <c r="L9523" s="41"/>
    </row>
    <row r="9524" spans="10:12">
      <c r="J9524" s="41"/>
      <c r="L9524" s="41"/>
    </row>
    <row r="9525" spans="10:12">
      <c r="J9525" s="41"/>
      <c r="L9525" s="41"/>
    </row>
    <row r="9526" spans="10:12">
      <c r="J9526" s="41"/>
      <c r="L9526" s="41"/>
    </row>
    <row r="9527" spans="10:12">
      <c r="J9527" s="41"/>
      <c r="L9527" s="41"/>
    </row>
    <row r="9528" spans="10:12">
      <c r="J9528" s="41"/>
      <c r="L9528" s="41"/>
    </row>
    <row r="9529" spans="10:12">
      <c r="J9529" s="41"/>
      <c r="L9529" s="41"/>
    </row>
    <row r="9530" spans="10:12">
      <c r="J9530" s="41"/>
      <c r="L9530" s="41"/>
    </row>
    <row r="9531" spans="10:12">
      <c r="J9531" s="41"/>
      <c r="L9531" s="41"/>
    </row>
    <row r="9532" spans="10:12">
      <c r="J9532" s="41"/>
      <c r="L9532" s="41"/>
    </row>
    <row r="9533" spans="10:12">
      <c r="J9533" s="41"/>
      <c r="L9533" s="41"/>
    </row>
    <row r="9534" spans="10:12">
      <c r="J9534" s="41"/>
      <c r="L9534" s="41"/>
    </row>
    <row r="9535" spans="10:12">
      <c r="J9535" s="41"/>
      <c r="L9535" s="41"/>
    </row>
    <row r="9536" spans="10:12">
      <c r="J9536" s="41"/>
      <c r="L9536" s="41"/>
    </row>
    <row r="9537" spans="10:12">
      <c r="J9537" s="41"/>
      <c r="L9537" s="41"/>
    </row>
    <row r="9538" spans="10:12">
      <c r="J9538" s="41"/>
      <c r="L9538" s="41"/>
    </row>
    <row r="9539" spans="10:12">
      <c r="J9539" s="41"/>
      <c r="L9539" s="41"/>
    </row>
    <row r="9540" spans="10:12">
      <c r="J9540" s="41"/>
      <c r="L9540" s="41"/>
    </row>
    <row r="9541" spans="10:12">
      <c r="J9541" s="41"/>
      <c r="L9541" s="41"/>
    </row>
    <row r="9542" spans="10:12">
      <c r="J9542" s="41"/>
      <c r="L9542" s="41"/>
    </row>
    <row r="9543" spans="10:12">
      <c r="J9543" s="41"/>
      <c r="L9543" s="41"/>
    </row>
    <row r="9544" spans="10:12">
      <c r="J9544" s="41"/>
      <c r="L9544" s="41"/>
    </row>
    <row r="9545" spans="10:12">
      <c r="J9545" s="41"/>
      <c r="L9545" s="41"/>
    </row>
    <row r="9546" spans="10:12">
      <c r="J9546" s="41"/>
      <c r="L9546" s="41"/>
    </row>
    <row r="9547" spans="10:12">
      <c r="J9547" s="41"/>
      <c r="L9547" s="41"/>
    </row>
    <row r="9548" spans="10:12">
      <c r="J9548" s="41"/>
      <c r="L9548" s="41"/>
    </row>
    <row r="9549" spans="10:12">
      <c r="J9549" s="41"/>
      <c r="L9549" s="41"/>
    </row>
    <row r="9550" spans="10:12">
      <c r="J9550" s="41"/>
      <c r="L9550" s="41"/>
    </row>
    <row r="9551" spans="10:12">
      <c r="J9551" s="41"/>
      <c r="L9551" s="41"/>
    </row>
    <row r="9552" spans="10:12">
      <c r="J9552" s="41"/>
      <c r="L9552" s="41"/>
    </row>
    <row r="9553" spans="10:12">
      <c r="J9553" s="41"/>
      <c r="L9553" s="41"/>
    </row>
    <row r="9554" spans="10:12">
      <c r="J9554" s="41"/>
      <c r="L9554" s="41"/>
    </row>
    <row r="9555" spans="10:12">
      <c r="J9555" s="41"/>
      <c r="L9555" s="41"/>
    </row>
    <row r="9556" spans="10:12">
      <c r="J9556" s="41"/>
      <c r="L9556" s="41"/>
    </row>
    <row r="9557" spans="10:12">
      <c r="J9557" s="41"/>
      <c r="L9557" s="41"/>
    </row>
    <row r="9558" spans="10:12">
      <c r="J9558" s="41"/>
      <c r="L9558" s="41"/>
    </row>
    <row r="9559" spans="10:12">
      <c r="J9559" s="41"/>
      <c r="L9559" s="41"/>
    </row>
    <row r="9560" spans="10:12">
      <c r="J9560" s="41"/>
      <c r="L9560" s="41"/>
    </row>
    <row r="9561" spans="10:12">
      <c r="J9561" s="41"/>
      <c r="L9561" s="41"/>
    </row>
    <row r="9562" spans="10:12">
      <c r="J9562" s="41"/>
      <c r="L9562" s="41"/>
    </row>
    <row r="9563" spans="10:12">
      <c r="J9563" s="41"/>
      <c r="L9563" s="41"/>
    </row>
    <row r="9564" spans="10:12">
      <c r="J9564" s="41"/>
      <c r="L9564" s="41"/>
    </row>
    <row r="9565" spans="10:12">
      <c r="J9565" s="41"/>
      <c r="L9565" s="41"/>
    </row>
    <row r="9566" spans="10:12">
      <c r="J9566" s="41"/>
      <c r="L9566" s="41"/>
    </row>
    <row r="9567" spans="10:12">
      <c r="J9567" s="41"/>
      <c r="L9567" s="41"/>
    </row>
    <row r="9568" spans="10:12">
      <c r="J9568" s="41"/>
      <c r="L9568" s="41"/>
    </row>
    <row r="9569" spans="10:12">
      <c r="J9569" s="41"/>
      <c r="L9569" s="41"/>
    </row>
    <row r="9570" spans="10:12">
      <c r="J9570" s="41"/>
      <c r="L9570" s="41"/>
    </row>
    <row r="9571" spans="10:12">
      <c r="J9571" s="41"/>
      <c r="L9571" s="41"/>
    </row>
    <row r="9572" spans="10:12">
      <c r="J9572" s="41"/>
      <c r="L9572" s="41"/>
    </row>
    <row r="9573" spans="10:12">
      <c r="J9573" s="41"/>
      <c r="L9573" s="41"/>
    </row>
    <row r="9574" spans="10:12">
      <c r="J9574" s="41"/>
      <c r="L9574" s="41"/>
    </row>
    <row r="9575" spans="10:12">
      <c r="J9575" s="41"/>
      <c r="L9575" s="41"/>
    </row>
    <row r="9576" spans="10:12">
      <c r="J9576" s="41"/>
      <c r="L9576" s="41"/>
    </row>
    <row r="9577" spans="10:12">
      <c r="J9577" s="41"/>
      <c r="L9577" s="41"/>
    </row>
    <row r="9578" spans="10:12">
      <c r="J9578" s="41"/>
      <c r="L9578" s="41"/>
    </row>
    <row r="9579" spans="10:12">
      <c r="J9579" s="41"/>
      <c r="L9579" s="41"/>
    </row>
    <row r="9580" spans="10:12">
      <c r="J9580" s="41"/>
      <c r="L9580" s="41"/>
    </row>
    <row r="9581" spans="10:12">
      <c r="J9581" s="41"/>
      <c r="L9581" s="41"/>
    </row>
    <row r="9582" spans="10:12">
      <c r="J9582" s="41"/>
      <c r="L9582" s="41"/>
    </row>
    <row r="9583" spans="10:12">
      <c r="J9583" s="41"/>
      <c r="L9583" s="41"/>
    </row>
    <row r="9584" spans="10:12">
      <c r="J9584" s="41"/>
      <c r="L9584" s="41"/>
    </row>
    <row r="9585" spans="10:12">
      <c r="J9585" s="41"/>
      <c r="L9585" s="41"/>
    </row>
    <row r="9586" spans="10:12">
      <c r="J9586" s="41"/>
      <c r="L9586" s="41"/>
    </row>
    <row r="9587" spans="10:12">
      <c r="J9587" s="41"/>
      <c r="L9587" s="41"/>
    </row>
    <row r="9588" spans="10:12">
      <c r="J9588" s="41"/>
      <c r="L9588" s="41"/>
    </row>
    <row r="9589" spans="10:12">
      <c r="J9589" s="41"/>
      <c r="L9589" s="41"/>
    </row>
    <row r="9590" spans="10:12">
      <c r="J9590" s="41"/>
      <c r="L9590" s="41"/>
    </row>
    <row r="9591" spans="10:12">
      <c r="J9591" s="41"/>
      <c r="L9591" s="41"/>
    </row>
    <row r="9592" spans="10:12">
      <c r="J9592" s="41"/>
      <c r="L9592" s="41"/>
    </row>
    <row r="9593" spans="10:12">
      <c r="J9593" s="41"/>
      <c r="L9593" s="41"/>
    </row>
    <row r="9594" spans="10:12">
      <c r="J9594" s="41"/>
      <c r="L9594" s="41"/>
    </row>
    <row r="9595" spans="10:12">
      <c r="J9595" s="41"/>
      <c r="L9595" s="41"/>
    </row>
    <row r="9596" spans="10:12">
      <c r="J9596" s="41"/>
      <c r="L9596" s="41"/>
    </row>
    <row r="9597" spans="10:12">
      <c r="J9597" s="41"/>
      <c r="L9597" s="41"/>
    </row>
    <row r="9598" spans="10:12">
      <c r="J9598" s="41"/>
      <c r="L9598" s="41"/>
    </row>
    <row r="9599" spans="10:12">
      <c r="J9599" s="41"/>
      <c r="L9599" s="41"/>
    </row>
    <row r="9600" spans="10:12">
      <c r="J9600" s="41"/>
      <c r="L9600" s="41"/>
    </row>
    <row r="9601" spans="10:12">
      <c r="J9601" s="41"/>
      <c r="L9601" s="41"/>
    </row>
    <row r="9602" spans="10:12">
      <c r="J9602" s="41"/>
      <c r="L9602" s="41"/>
    </row>
    <row r="9603" spans="10:12">
      <c r="J9603" s="41"/>
      <c r="L9603" s="41"/>
    </row>
    <row r="9604" spans="10:12">
      <c r="J9604" s="41"/>
      <c r="L9604" s="41"/>
    </row>
    <row r="9605" spans="10:12">
      <c r="J9605" s="41"/>
      <c r="L9605" s="41"/>
    </row>
    <row r="9606" spans="10:12">
      <c r="J9606" s="41"/>
      <c r="L9606" s="41"/>
    </row>
    <row r="9607" spans="10:12">
      <c r="J9607" s="41"/>
      <c r="L9607" s="41"/>
    </row>
    <row r="9608" spans="10:12">
      <c r="J9608" s="41"/>
      <c r="L9608" s="41"/>
    </row>
    <row r="9609" spans="10:12">
      <c r="J9609" s="41"/>
      <c r="L9609" s="41"/>
    </row>
    <row r="9610" spans="10:12">
      <c r="J9610" s="41"/>
      <c r="L9610" s="41"/>
    </row>
    <row r="9611" spans="10:12">
      <c r="J9611" s="41"/>
      <c r="L9611" s="41"/>
    </row>
    <row r="9612" spans="10:12">
      <c r="J9612" s="41"/>
      <c r="L9612" s="41"/>
    </row>
    <row r="9613" spans="10:12">
      <c r="J9613" s="41"/>
      <c r="L9613" s="41"/>
    </row>
    <row r="9614" spans="10:12">
      <c r="J9614" s="41"/>
      <c r="L9614" s="41"/>
    </row>
    <row r="9615" spans="10:12">
      <c r="J9615" s="41"/>
      <c r="L9615" s="41"/>
    </row>
    <row r="9616" spans="10:12">
      <c r="J9616" s="41"/>
      <c r="L9616" s="41"/>
    </row>
    <row r="9617" spans="10:12">
      <c r="J9617" s="41"/>
      <c r="L9617" s="41"/>
    </row>
    <row r="9618" spans="10:12">
      <c r="J9618" s="41"/>
      <c r="L9618" s="41"/>
    </row>
    <row r="9619" spans="10:12">
      <c r="J9619" s="41"/>
      <c r="L9619" s="41"/>
    </row>
    <row r="9620" spans="10:12">
      <c r="J9620" s="41"/>
      <c r="L9620" s="41"/>
    </row>
    <row r="9621" spans="10:12">
      <c r="J9621" s="41"/>
      <c r="L9621" s="41"/>
    </row>
    <row r="9622" spans="10:12">
      <c r="J9622" s="41"/>
      <c r="L9622" s="41"/>
    </row>
    <row r="9623" spans="10:12">
      <c r="J9623" s="41"/>
      <c r="L9623" s="41"/>
    </row>
    <row r="9624" spans="10:12">
      <c r="J9624" s="41"/>
      <c r="L9624" s="41"/>
    </row>
    <row r="9625" spans="10:12">
      <c r="J9625" s="41"/>
      <c r="L9625" s="41"/>
    </row>
    <row r="9626" spans="10:12">
      <c r="J9626" s="41"/>
      <c r="L9626" s="41"/>
    </row>
    <row r="9627" spans="10:12">
      <c r="J9627" s="41"/>
      <c r="L9627" s="41"/>
    </row>
    <row r="9628" spans="10:12">
      <c r="J9628" s="41"/>
      <c r="L9628" s="41"/>
    </row>
    <row r="9629" spans="10:12">
      <c r="J9629" s="41"/>
      <c r="L9629" s="41"/>
    </row>
    <row r="9630" spans="10:12">
      <c r="J9630" s="41"/>
      <c r="L9630" s="41"/>
    </row>
    <row r="9631" spans="10:12">
      <c r="J9631" s="41"/>
      <c r="L9631" s="41"/>
    </row>
    <row r="9632" spans="10:12">
      <c r="J9632" s="41"/>
      <c r="L9632" s="41"/>
    </row>
    <row r="9633" spans="10:12">
      <c r="J9633" s="41"/>
      <c r="L9633" s="41"/>
    </row>
    <row r="9634" spans="10:12">
      <c r="J9634" s="41"/>
      <c r="L9634" s="41"/>
    </row>
    <row r="9635" spans="10:12">
      <c r="J9635" s="41"/>
      <c r="L9635" s="41"/>
    </row>
    <row r="9636" spans="10:12">
      <c r="J9636" s="41"/>
      <c r="L9636" s="41"/>
    </row>
    <row r="9637" spans="10:12">
      <c r="J9637" s="41"/>
      <c r="L9637" s="41"/>
    </row>
    <row r="9638" spans="10:12">
      <c r="J9638" s="41"/>
      <c r="L9638" s="41"/>
    </row>
    <row r="9639" spans="10:12">
      <c r="J9639" s="41"/>
      <c r="L9639" s="41"/>
    </row>
    <row r="9640" spans="10:12">
      <c r="J9640" s="41"/>
      <c r="L9640" s="41"/>
    </row>
    <row r="9641" spans="10:12">
      <c r="J9641" s="41"/>
      <c r="L9641" s="41"/>
    </row>
    <row r="9642" spans="10:12">
      <c r="J9642" s="41"/>
      <c r="L9642" s="41"/>
    </row>
    <row r="9643" spans="10:12">
      <c r="J9643" s="41"/>
      <c r="L9643" s="41"/>
    </row>
    <row r="9644" spans="10:12">
      <c r="J9644" s="41"/>
      <c r="L9644" s="41"/>
    </row>
    <row r="9645" spans="10:12">
      <c r="J9645" s="41"/>
      <c r="L9645" s="41"/>
    </row>
    <row r="9646" spans="10:12">
      <c r="J9646" s="41"/>
      <c r="L9646" s="41"/>
    </row>
    <row r="9647" spans="10:12">
      <c r="J9647" s="41"/>
      <c r="L9647" s="41"/>
    </row>
    <row r="9648" spans="10:12">
      <c r="J9648" s="41"/>
      <c r="L9648" s="41"/>
    </row>
    <row r="9649" spans="10:12">
      <c r="J9649" s="41"/>
      <c r="L9649" s="41"/>
    </row>
    <row r="9650" spans="10:12">
      <c r="J9650" s="41"/>
      <c r="L9650" s="41"/>
    </row>
    <row r="9651" spans="10:12">
      <c r="J9651" s="41"/>
      <c r="L9651" s="41"/>
    </row>
    <row r="9652" spans="10:12">
      <c r="J9652" s="41"/>
      <c r="L9652" s="41"/>
    </row>
    <row r="9653" spans="10:12">
      <c r="J9653" s="41"/>
      <c r="L9653" s="41"/>
    </row>
    <row r="9654" spans="10:12">
      <c r="J9654" s="41"/>
      <c r="L9654" s="41"/>
    </row>
    <row r="9655" spans="10:12">
      <c r="J9655" s="41"/>
      <c r="L9655" s="41"/>
    </row>
    <row r="9656" spans="10:12">
      <c r="J9656" s="41"/>
      <c r="L9656" s="41"/>
    </row>
    <row r="9657" spans="10:12">
      <c r="J9657" s="41"/>
      <c r="L9657" s="41"/>
    </row>
    <row r="9658" spans="10:12">
      <c r="J9658" s="41"/>
      <c r="L9658" s="41"/>
    </row>
    <row r="9659" spans="10:12">
      <c r="J9659" s="41"/>
      <c r="L9659" s="41"/>
    </row>
    <row r="9660" spans="10:12">
      <c r="J9660" s="41"/>
      <c r="L9660" s="41"/>
    </row>
    <row r="9661" spans="10:12">
      <c r="J9661" s="41"/>
      <c r="L9661" s="41"/>
    </row>
    <row r="9662" spans="10:12">
      <c r="J9662" s="41"/>
      <c r="L9662" s="41"/>
    </row>
    <row r="9663" spans="10:12">
      <c r="J9663" s="41"/>
      <c r="L9663" s="41"/>
    </row>
    <row r="9664" spans="10:12">
      <c r="J9664" s="41"/>
      <c r="L9664" s="41"/>
    </row>
    <row r="9665" spans="10:12">
      <c r="J9665" s="41"/>
      <c r="L9665" s="41"/>
    </row>
    <row r="9666" spans="10:12">
      <c r="J9666" s="41"/>
      <c r="L9666" s="41"/>
    </row>
    <row r="9667" spans="10:12">
      <c r="J9667" s="41"/>
      <c r="L9667" s="41"/>
    </row>
    <row r="9668" spans="10:12">
      <c r="J9668" s="41"/>
      <c r="L9668" s="41"/>
    </row>
    <row r="9669" spans="10:12">
      <c r="J9669" s="41"/>
      <c r="L9669" s="41"/>
    </row>
    <row r="9670" spans="10:12">
      <c r="J9670" s="41"/>
      <c r="L9670" s="41"/>
    </row>
    <row r="9671" spans="10:12">
      <c r="J9671" s="41"/>
      <c r="L9671" s="41"/>
    </row>
    <row r="9672" spans="10:12">
      <c r="J9672" s="41"/>
      <c r="L9672" s="41"/>
    </row>
    <row r="9673" spans="10:12">
      <c r="J9673" s="41"/>
      <c r="L9673" s="41"/>
    </row>
    <row r="9674" spans="10:12">
      <c r="J9674" s="41"/>
      <c r="L9674" s="41"/>
    </row>
    <row r="9675" spans="10:12">
      <c r="J9675" s="41"/>
      <c r="L9675" s="41"/>
    </row>
    <row r="9676" spans="10:12">
      <c r="J9676" s="41"/>
      <c r="L9676" s="41"/>
    </row>
    <row r="9677" spans="10:12">
      <c r="J9677" s="41"/>
      <c r="L9677" s="41"/>
    </row>
    <row r="9678" spans="10:12">
      <c r="J9678" s="41"/>
      <c r="L9678" s="41"/>
    </row>
    <row r="9679" spans="10:12">
      <c r="J9679" s="41"/>
      <c r="L9679" s="41"/>
    </row>
    <row r="9680" spans="10:12">
      <c r="J9680" s="41"/>
      <c r="L9680" s="41"/>
    </row>
    <row r="9681" spans="10:12">
      <c r="J9681" s="41"/>
      <c r="L9681" s="41"/>
    </row>
    <row r="9682" spans="10:12">
      <c r="J9682" s="41"/>
      <c r="L9682" s="41"/>
    </row>
    <row r="9683" spans="10:12">
      <c r="J9683" s="41"/>
      <c r="L9683" s="41"/>
    </row>
    <row r="9684" spans="10:12">
      <c r="J9684" s="41"/>
      <c r="L9684" s="41"/>
    </row>
    <row r="9685" spans="10:12">
      <c r="J9685" s="41"/>
      <c r="L9685" s="41"/>
    </row>
    <row r="9686" spans="10:12">
      <c r="J9686" s="41"/>
      <c r="L9686" s="41"/>
    </row>
    <row r="9687" spans="10:12">
      <c r="J9687" s="41"/>
      <c r="L9687" s="41"/>
    </row>
    <row r="9688" spans="10:12">
      <c r="J9688" s="41"/>
      <c r="L9688" s="41"/>
    </row>
    <row r="9689" spans="10:12">
      <c r="J9689" s="41"/>
      <c r="L9689" s="41"/>
    </row>
    <row r="9690" spans="10:12">
      <c r="J9690" s="41"/>
      <c r="L9690" s="41"/>
    </row>
    <row r="9691" spans="10:12">
      <c r="J9691" s="41"/>
      <c r="L9691" s="41"/>
    </row>
    <row r="9692" spans="10:12">
      <c r="J9692" s="41"/>
      <c r="L9692" s="41"/>
    </row>
    <row r="9693" spans="10:12">
      <c r="J9693" s="41"/>
      <c r="L9693" s="41"/>
    </row>
    <row r="9694" spans="10:12">
      <c r="J9694" s="41"/>
      <c r="L9694" s="41"/>
    </row>
    <row r="9695" spans="10:12">
      <c r="J9695" s="41"/>
      <c r="L9695" s="41"/>
    </row>
    <row r="9696" spans="10:12">
      <c r="J9696" s="41"/>
      <c r="L9696" s="41"/>
    </row>
    <row r="9697" spans="10:12">
      <c r="J9697" s="41"/>
      <c r="L9697" s="41"/>
    </row>
    <row r="9698" spans="10:12">
      <c r="J9698" s="41"/>
      <c r="L9698" s="41"/>
    </row>
    <row r="9699" spans="10:12">
      <c r="J9699" s="41"/>
      <c r="L9699" s="41"/>
    </row>
    <row r="9700" spans="10:12">
      <c r="J9700" s="41"/>
      <c r="L9700" s="41"/>
    </row>
    <row r="9701" spans="10:12">
      <c r="J9701" s="41"/>
      <c r="L9701" s="41"/>
    </row>
    <row r="9702" spans="10:12">
      <c r="J9702" s="41"/>
      <c r="L9702" s="41"/>
    </row>
    <row r="9703" spans="10:12">
      <c r="J9703" s="41"/>
      <c r="L9703" s="41"/>
    </row>
    <row r="9704" spans="10:12">
      <c r="J9704" s="41"/>
      <c r="L9704" s="41"/>
    </row>
    <row r="9705" spans="10:12">
      <c r="J9705" s="41"/>
      <c r="L9705" s="41"/>
    </row>
    <row r="9706" spans="10:12">
      <c r="J9706" s="41"/>
      <c r="L9706" s="41"/>
    </row>
    <row r="9707" spans="10:12">
      <c r="J9707" s="41"/>
      <c r="L9707" s="41"/>
    </row>
    <row r="9708" spans="10:12">
      <c r="J9708" s="41"/>
      <c r="L9708" s="41"/>
    </row>
    <row r="9709" spans="10:12">
      <c r="J9709" s="41"/>
      <c r="L9709" s="41"/>
    </row>
    <row r="9710" spans="10:12">
      <c r="J9710" s="41"/>
      <c r="L9710" s="41"/>
    </row>
    <row r="9711" spans="10:12">
      <c r="J9711" s="41"/>
      <c r="L9711" s="41"/>
    </row>
    <row r="9712" spans="10:12">
      <c r="J9712" s="41"/>
      <c r="L9712" s="41"/>
    </row>
    <row r="9713" spans="10:12">
      <c r="J9713" s="41"/>
      <c r="L9713" s="41"/>
    </row>
    <row r="9714" spans="10:12">
      <c r="J9714" s="41"/>
      <c r="L9714" s="41"/>
    </row>
    <row r="9715" spans="10:12">
      <c r="J9715" s="41"/>
      <c r="L9715" s="41"/>
    </row>
    <row r="9716" spans="10:12">
      <c r="J9716" s="41"/>
      <c r="L9716" s="41"/>
    </row>
    <row r="9717" spans="10:12">
      <c r="J9717" s="41"/>
      <c r="L9717" s="41"/>
    </row>
    <row r="9718" spans="10:12">
      <c r="J9718" s="41"/>
      <c r="L9718" s="41"/>
    </row>
    <row r="9719" spans="10:12">
      <c r="J9719" s="41"/>
      <c r="L9719" s="41"/>
    </row>
    <row r="9720" spans="10:12">
      <c r="J9720" s="41"/>
      <c r="L9720" s="41"/>
    </row>
    <row r="9721" spans="10:12">
      <c r="J9721" s="41"/>
      <c r="L9721" s="41"/>
    </row>
    <row r="9722" spans="10:12">
      <c r="J9722" s="41"/>
      <c r="L9722" s="41"/>
    </row>
    <row r="9723" spans="10:12">
      <c r="J9723" s="41"/>
      <c r="L9723" s="41"/>
    </row>
    <row r="9724" spans="10:12">
      <c r="J9724" s="41"/>
      <c r="L9724" s="41"/>
    </row>
    <row r="9725" spans="10:12">
      <c r="J9725" s="41"/>
      <c r="L9725" s="41"/>
    </row>
    <row r="9726" spans="10:12">
      <c r="J9726" s="41"/>
      <c r="L9726" s="41"/>
    </row>
    <row r="9727" spans="10:12">
      <c r="J9727" s="41"/>
      <c r="L9727" s="41"/>
    </row>
    <row r="9728" spans="10:12">
      <c r="J9728" s="41"/>
      <c r="L9728" s="41"/>
    </row>
    <row r="9729" spans="10:12">
      <c r="J9729" s="41"/>
      <c r="L9729" s="41"/>
    </row>
    <row r="9730" spans="10:12">
      <c r="J9730" s="41"/>
      <c r="L9730" s="41"/>
    </row>
    <row r="9731" spans="10:12">
      <c r="J9731" s="41"/>
      <c r="L9731" s="41"/>
    </row>
    <row r="9732" spans="10:12">
      <c r="J9732" s="41"/>
      <c r="L9732" s="41"/>
    </row>
    <row r="9733" spans="10:12">
      <c r="J9733" s="41"/>
      <c r="L9733" s="41"/>
    </row>
    <row r="9734" spans="10:12">
      <c r="J9734" s="41"/>
      <c r="L9734" s="41"/>
    </row>
    <row r="9735" spans="10:12">
      <c r="J9735" s="41"/>
      <c r="L9735" s="41"/>
    </row>
    <row r="9736" spans="10:12">
      <c r="J9736" s="41"/>
      <c r="L9736" s="41"/>
    </row>
    <row r="9737" spans="10:12">
      <c r="J9737" s="41"/>
      <c r="L9737" s="41"/>
    </row>
    <row r="9738" spans="10:12">
      <c r="J9738" s="41"/>
      <c r="L9738" s="41"/>
    </row>
    <row r="9739" spans="10:12">
      <c r="J9739" s="41"/>
      <c r="L9739" s="41"/>
    </row>
    <row r="9740" spans="10:12">
      <c r="J9740" s="41"/>
      <c r="L9740" s="41"/>
    </row>
    <row r="9741" spans="10:12">
      <c r="J9741" s="41"/>
      <c r="L9741" s="41"/>
    </row>
    <row r="9742" spans="10:12">
      <c r="J9742" s="41"/>
      <c r="L9742" s="41"/>
    </row>
    <row r="9743" spans="10:12">
      <c r="J9743" s="41"/>
      <c r="L9743" s="41"/>
    </row>
    <row r="9744" spans="10:12">
      <c r="J9744" s="41"/>
      <c r="L9744" s="41"/>
    </row>
    <row r="9745" spans="10:12">
      <c r="J9745" s="41"/>
      <c r="L9745" s="41"/>
    </row>
    <row r="9746" spans="10:12">
      <c r="J9746" s="41"/>
      <c r="L9746" s="41"/>
    </row>
    <row r="9747" spans="10:12">
      <c r="J9747" s="41"/>
      <c r="L9747" s="41"/>
    </row>
    <row r="9748" spans="10:12">
      <c r="J9748" s="41"/>
      <c r="L9748" s="41"/>
    </row>
    <row r="9749" spans="10:12">
      <c r="J9749" s="41"/>
      <c r="L9749" s="41"/>
    </row>
    <row r="9750" spans="10:12">
      <c r="J9750" s="41"/>
      <c r="L9750" s="41"/>
    </row>
    <row r="9751" spans="10:12">
      <c r="J9751" s="41"/>
      <c r="L9751" s="41"/>
    </row>
    <row r="9752" spans="10:12">
      <c r="J9752" s="41"/>
      <c r="L9752" s="41"/>
    </row>
    <row r="9753" spans="10:12">
      <c r="J9753" s="41"/>
      <c r="L9753" s="41"/>
    </row>
    <row r="9754" spans="10:12">
      <c r="J9754" s="41"/>
      <c r="L9754" s="41"/>
    </row>
    <row r="9755" spans="10:12">
      <c r="J9755" s="41"/>
      <c r="L9755" s="41"/>
    </row>
    <row r="9756" spans="10:12">
      <c r="J9756" s="41"/>
      <c r="L9756" s="41"/>
    </row>
    <row r="9757" spans="10:12">
      <c r="J9757" s="41"/>
      <c r="L9757" s="41"/>
    </row>
    <row r="9758" spans="10:12">
      <c r="J9758" s="41"/>
      <c r="L9758" s="41"/>
    </row>
    <row r="9759" spans="10:12">
      <c r="J9759" s="41"/>
      <c r="L9759" s="41"/>
    </row>
    <row r="9760" spans="10:12">
      <c r="J9760" s="41"/>
      <c r="L9760" s="41"/>
    </row>
    <row r="9761" spans="10:12">
      <c r="J9761" s="41"/>
      <c r="L9761" s="41"/>
    </row>
    <row r="9762" spans="10:12">
      <c r="J9762" s="41"/>
      <c r="L9762" s="41"/>
    </row>
    <row r="9763" spans="10:12">
      <c r="J9763" s="41"/>
      <c r="L9763" s="41"/>
    </row>
    <row r="9764" spans="10:12">
      <c r="J9764" s="41"/>
      <c r="L9764" s="41"/>
    </row>
    <row r="9765" spans="10:12">
      <c r="J9765" s="41"/>
      <c r="L9765" s="41"/>
    </row>
    <row r="9766" spans="10:12">
      <c r="J9766" s="41"/>
      <c r="L9766" s="41"/>
    </row>
    <row r="9767" spans="10:12">
      <c r="J9767" s="41"/>
      <c r="L9767" s="41"/>
    </row>
    <row r="9768" spans="10:12">
      <c r="J9768" s="41"/>
      <c r="L9768" s="41"/>
    </row>
    <row r="9769" spans="10:12">
      <c r="J9769" s="41"/>
      <c r="L9769" s="41"/>
    </row>
    <row r="9770" spans="10:12">
      <c r="J9770" s="41"/>
      <c r="L9770" s="41"/>
    </row>
    <row r="9771" spans="10:12">
      <c r="J9771" s="41"/>
      <c r="L9771" s="41"/>
    </row>
    <row r="9772" spans="10:12">
      <c r="J9772" s="41"/>
      <c r="L9772" s="41"/>
    </row>
    <row r="9773" spans="10:12">
      <c r="J9773" s="41"/>
      <c r="L9773" s="41"/>
    </row>
    <row r="9774" spans="10:12">
      <c r="J9774" s="41"/>
      <c r="L9774" s="41"/>
    </row>
    <row r="9775" spans="10:12">
      <c r="J9775" s="41"/>
      <c r="L9775" s="41"/>
    </row>
    <row r="9776" spans="10:12">
      <c r="J9776" s="41"/>
      <c r="L9776" s="41"/>
    </row>
    <row r="9777" spans="10:12">
      <c r="J9777" s="41"/>
      <c r="L9777" s="41"/>
    </row>
    <row r="9778" spans="10:12">
      <c r="J9778" s="41"/>
      <c r="L9778" s="41"/>
    </row>
    <row r="9779" spans="10:12">
      <c r="J9779" s="41"/>
      <c r="L9779" s="41"/>
    </row>
    <row r="9780" spans="10:12">
      <c r="J9780" s="41"/>
      <c r="L9780" s="41"/>
    </row>
    <row r="9781" spans="10:12">
      <c r="J9781" s="41"/>
      <c r="L9781" s="41"/>
    </row>
    <row r="9782" spans="10:12">
      <c r="J9782" s="41"/>
      <c r="L9782" s="41"/>
    </row>
    <row r="9783" spans="10:12">
      <c r="J9783" s="41"/>
      <c r="L9783" s="41"/>
    </row>
    <row r="9784" spans="10:12">
      <c r="J9784" s="41"/>
      <c r="L9784" s="41"/>
    </row>
    <row r="9785" spans="10:12">
      <c r="J9785" s="41"/>
      <c r="L9785" s="41"/>
    </row>
    <row r="9786" spans="10:12">
      <c r="J9786" s="41"/>
      <c r="L9786" s="41"/>
    </row>
    <row r="9787" spans="10:12">
      <c r="J9787" s="41"/>
      <c r="L9787" s="41"/>
    </row>
    <row r="9788" spans="10:12">
      <c r="J9788" s="41"/>
      <c r="L9788" s="41"/>
    </row>
    <row r="9789" spans="10:12">
      <c r="J9789" s="41"/>
      <c r="L9789" s="41"/>
    </row>
    <row r="9790" spans="10:12">
      <c r="J9790" s="41"/>
      <c r="L9790" s="41"/>
    </row>
    <row r="9791" spans="10:12">
      <c r="J9791" s="41"/>
      <c r="L9791" s="41"/>
    </row>
    <row r="9792" spans="10:12">
      <c r="J9792" s="41"/>
      <c r="L9792" s="41"/>
    </row>
    <row r="9793" spans="10:12">
      <c r="J9793" s="41"/>
      <c r="L9793" s="41"/>
    </row>
    <row r="9794" spans="10:12">
      <c r="J9794" s="41"/>
      <c r="L9794" s="41"/>
    </row>
    <row r="9795" spans="10:12">
      <c r="J9795" s="41"/>
      <c r="L9795" s="41"/>
    </row>
    <row r="9796" spans="10:12">
      <c r="J9796" s="41"/>
      <c r="L9796" s="41"/>
    </row>
    <row r="9797" spans="10:12">
      <c r="J9797" s="41"/>
      <c r="L9797" s="41"/>
    </row>
    <row r="9798" spans="10:12">
      <c r="J9798" s="41"/>
      <c r="L9798" s="41"/>
    </row>
    <row r="9799" spans="10:12">
      <c r="J9799" s="41"/>
      <c r="L9799" s="41"/>
    </row>
    <row r="9800" spans="10:12">
      <c r="J9800" s="41"/>
      <c r="L9800" s="41"/>
    </row>
    <row r="9801" spans="10:12">
      <c r="J9801" s="41"/>
      <c r="L9801" s="41"/>
    </row>
    <row r="9802" spans="10:12">
      <c r="J9802" s="41"/>
      <c r="L9802" s="41"/>
    </row>
    <row r="9803" spans="10:12">
      <c r="J9803" s="41"/>
      <c r="L9803" s="41"/>
    </row>
    <row r="9804" spans="10:12">
      <c r="J9804" s="41"/>
      <c r="L9804" s="41"/>
    </row>
    <row r="9805" spans="10:12">
      <c r="J9805" s="41"/>
      <c r="L9805" s="41"/>
    </row>
    <row r="9806" spans="10:12">
      <c r="J9806" s="41"/>
      <c r="L9806" s="41"/>
    </row>
    <row r="9807" spans="10:12">
      <c r="J9807" s="41"/>
      <c r="L9807" s="41"/>
    </row>
    <row r="9808" spans="10:12">
      <c r="J9808" s="41"/>
      <c r="L9808" s="41"/>
    </row>
    <row r="9809" spans="10:12">
      <c r="J9809" s="41"/>
      <c r="L9809" s="41"/>
    </row>
    <row r="9810" spans="10:12">
      <c r="J9810" s="41"/>
      <c r="L9810" s="41"/>
    </row>
    <row r="9811" spans="10:12">
      <c r="J9811" s="41"/>
      <c r="L9811" s="41"/>
    </row>
    <row r="9812" spans="10:12">
      <c r="J9812" s="41"/>
      <c r="L9812" s="41"/>
    </row>
    <row r="9813" spans="10:12">
      <c r="J9813" s="41"/>
      <c r="L9813" s="41"/>
    </row>
    <row r="9814" spans="10:12">
      <c r="J9814" s="41"/>
      <c r="L9814" s="41"/>
    </row>
    <row r="9815" spans="10:12">
      <c r="J9815" s="41"/>
      <c r="L9815" s="41"/>
    </row>
    <row r="9816" spans="10:12">
      <c r="J9816" s="41"/>
      <c r="L9816" s="41"/>
    </row>
    <row r="9817" spans="10:12">
      <c r="J9817" s="41"/>
      <c r="L9817" s="41"/>
    </row>
    <row r="9818" spans="10:12">
      <c r="J9818" s="41"/>
      <c r="L9818" s="41"/>
    </row>
    <row r="9819" spans="10:12">
      <c r="J9819" s="41"/>
      <c r="L9819" s="41"/>
    </row>
    <row r="9820" spans="10:12">
      <c r="J9820" s="41"/>
      <c r="L9820" s="41"/>
    </row>
    <row r="9821" spans="10:12">
      <c r="J9821" s="41"/>
      <c r="L9821" s="41"/>
    </row>
    <row r="9822" spans="10:12">
      <c r="J9822" s="41"/>
      <c r="L9822" s="41"/>
    </row>
    <row r="9823" spans="10:12">
      <c r="J9823" s="41"/>
      <c r="L9823" s="41"/>
    </row>
    <row r="9824" spans="10:12">
      <c r="J9824" s="41"/>
      <c r="L9824" s="41"/>
    </row>
    <row r="9825" spans="10:12">
      <c r="J9825" s="41"/>
      <c r="L9825" s="41"/>
    </row>
    <row r="9826" spans="10:12">
      <c r="J9826" s="41"/>
      <c r="L9826" s="41"/>
    </row>
    <row r="9827" spans="10:12">
      <c r="J9827" s="41"/>
      <c r="L9827" s="41"/>
    </row>
    <row r="9828" spans="10:12">
      <c r="J9828" s="41"/>
      <c r="L9828" s="41"/>
    </row>
    <row r="9829" spans="10:12">
      <c r="J9829" s="41"/>
      <c r="L9829" s="41"/>
    </row>
    <row r="9830" spans="10:12">
      <c r="J9830" s="41"/>
      <c r="L9830" s="41"/>
    </row>
    <row r="9831" spans="10:12">
      <c r="J9831" s="41"/>
      <c r="L9831" s="41"/>
    </row>
    <row r="9832" spans="10:12">
      <c r="J9832" s="41"/>
      <c r="L9832" s="41"/>
    </row>
    <row r="9833" spans="10:12">
      <c r="J9833" s="41"/>
      <c r="L9833" s="41"/>
    </row>
    <row r="9834" spans="10:12">
      <c r="J9834" s="41"/>
      <c r="L9834" s="41"/>
    </row>
    <row r="9835" spans="10:12">
      <c r="J9835" s="41"/>
      <c r="L9835" s="41"/>
    </row>
    <row r="9836" spans="10:12">
      <c r="J9836" s="41"/>
      <c r="L9836" s="41"/>
    </row>
    <row r="9837" spans="10:12">
      <c r="J9837" s="41"/>
      <c r="L9837" s="41"/>
    </row>
    <row r="9838" spans="10:12">
      <c r="J9838" s="41"/>
      <c r="L9838" s="41"/>
    </row>
    <row r="9839" spans="10:12">
      <c r="J9839" s="41"/>
      <c r="L9839" s="41"/>
    </row>
    <row r="9840" spans="10:12">
      <c r="J9840" s="41"/>
      <c r="L9840" s="41"/>
    </row>
    <row r="9841" spans="10:12">
      <c r="J9841" s="41"/>
      <c r="L9841" s="41"/>
    </row>
    <row r="9842" spans="10:12">
      <c r="J9842" s="41"/>
      <c r="L9842" s="41"/>
    </row>
    <row r="9843" spans="10:12">
      <c r="J9843" s="41"/>
      <c r="L9843" s="41"/>
    </row>
    <row r="9844" spans="10:12">
      <c r="J9844" s="41"/>
      <c r="L9844" s="41"/>
    </row>
    <row r="9845" spans="10:12">
      <c r="J9845" s="41"/>
      <c r="L9845" s="41"/>
    </row>
    <row r="9846" spans="10:12">
      <c r="J9846" s="41"/>
      <c r="L9846" s="41"/>
    </row>
    <row r="9847" spans="10:12">
      <c r="J9847" s="41"/>
      <c r="L9847" s="41"/>
    </row>
    <row r="9848" spans="10:12">
      <c r="J9848" s="41"/>
      <c r="L9848" s="41"/>
    </row>
    <row r="9849" spans="10:12">
      <c r="J9849" s="41"/>
      <c r="L9849" s="41"/>
    </row>
    <row r="9850" spans="10:12">
      <c r="J9850" s="41"/>
      <c r="L9850" s="41"/>
    </row>
    <row r="9851" spans="10:12">
      <c r="J9851" s="41"/>
      <c r="L9851" s="41"/>
    </row>
    <row r="9852" spans="10:12">
      <c r="J9852" s="41"/>
      <c r="L9852" s="41"/>
    </row>
    <row r="9853" spans="10:12">
      <c r="J9853" s="41"/>
      <c r="L9853" s="41"/>
    </row>
    <row r="9854" spans="10:12">
      <c r="J9854" s="41"/>
      <c r="L9854" s="41"/>
    </row>
    <row r="9855" spans="10:12">
      <c r="J9855" s="41"/>
      <c r="L9855" s="41"/>
    </row>
    <row r="9856" spans="10:12">
      <c r="J9856" s="41"/>
      <c r="L9856" s="41"/>
    </row>
    <row r="9857" spans="10:12">
      <c r="J9857" s="41"/>
      <c r="L9857" s="41"/>
    </row>
    <row r="9858" spans="10:12">
      <c r="J9858" s="41"/>
      <c r="L9858" s="41"/>
    </row>
    <row r="9859" spans="10:12">
      <c r="J9859" s="41"/>
      <c r="L9859" s="41"/>
    </row>
    <row r="9860" spans="10:12">
      <c r="J9860" s="41"/>
      <c r="L9860" s="41"/>
    </row>
    <row r="9861" spans="10:12">
      <c r="J9861" s="41"/>
      <c r="L9861" s="41"/>
    </row>
    <row r="9862" spans="10:12">
      <c r="J9862" s="41"/>
      <c r="L9862" s="41"/>
    </row>
    <row r="9863" spans="10:12">
      <c r="J9863" s="41"/>
      <c r="L9863" s="41"/>
    </row>
    <row r="9864" spans="10:12">
      <c r="J9864" s="41"/>
      <c r="L9864" s="41"/>
    </row>
    <row r="9865" spans="10:12">
      <c r="J9865" s="41"/>
      <c r="L9865" s="41"/>
    </row>
    <row r="9866" spans="10:12">
      <c r="J9866" s="41"/>
      <c r="L9866" s="41"/>
    </row>
    <row r="9867" spans="10:12">
      <c r="J9867" s="41"/>
      <c r="L9867" s="41"/>
    </row>
    <row r="9868" spans="10:12">
      <c r="J9868" s="41"/>
      <c r="L9868" s="41"/>
    </row>
    <row r="9869" spans="10:12">
      <c r="J9869" s="41"/>
      <c r="L9869" s="41"/>
    </row>
    <row r="9870" spans="10:12">
      <c r="J9870" s="41"/>
      <c r="L9870" s="41"/>
    </row>
    <row r="9871" spans="10:12">
      <c r="J9871" s="41"/>
      <c r="L9871" s="41"/>
    </row>
    <row r="9872" spans="10:12">
      <c r="J9872" s="41"/>
      <c r="L9872" s="41"/>
    </row>
    <row r="9873" spans="10:12">
      <c r="J9873" s="41"/>
      <c r="L9873" s="41"/>
    </row>
    <row r="9874" spans="10:12">
      <c r="J9874" s="41"/>
      <c r="L9874" s="41"/>
    </row>
    <row r="9875" spans="10:12">
      <c r="J9875" s="41"/>
      <c r="L9875" s="41"/>
    </row>
    <row r="9876" spans="10:12">
      <c r="J9876" s="41"/>
      <c r="L9876" s="41"/>
    </row>
    <row r="9877" spans="10:12">
      <c r="J9877" s="41"/>
      <c r="L9877" s="41"/>
    </row>
    <row r="9878" spans="10:12">
      <c r="J9878" s="41"/>
      <c r="L9878" s="41"/>
    </row>
    <row r="9879" spans="10:12">
      <c r="J9879" s="41"/>
      <c r="L9879" s="41"/>
    </row>
    <row r="9880" spans="10:12">
      <c r="J9880" s="41"/>
      <c r="L9880" s="41"/>
    </row>
    <row r="9881" spans="10:12">
      <c r="J9881" s="41"/>
      <c r="L9881" s="41"/>
    </row>
    <row r="9882" spans="10:12">
      <c r="J9882" s="41"/>
      <c r="L9882" s="41"/>
    </row>
    <row r="9883" spans="10:12">
      <c r="J9883" s="41"/>
      <c r="L9883" s="41"/>
    </row>
    <row r="9884" spans="10:12">
      <c r="J9884" s="41"/>
      <c r="L9884" s="41"/>
    </row>
    <row r="9885" spans="10:12">
      <c r="J9885" s="41"/>
      <c r="L9885" s="41"/>
    </row>
    <row r="9886" spans="10:12">
      <c r="J9886" s="41"/>
      <c r="L9886" s="41"/>
    </row>
    <row r="9887" spans="10:12">
      <c r="J9887" s="41"/>
      <c r="L9887" s="41"/>
    </row>
    <row r="9888" spans="10:12">
      <c r="J9888" s="41"/>
      <c r="L9888" s="41"/>
    </row>
    <row r="9889" spans="10:12">
      <c r="J9889" s="41"/>
      <c r="L9889" s="41"/>
    </row>
    <row r="9890" spans="10:12">
      <c r="J9890" s="41"/>
      <c r="L9890" s="41"/>
    </row>
    <row r="9891" spans="10:12">
      <c r="J9891" s="41"/>
      <c r="L9891" s="41"/>
    </row>
    <row r="9892" spans="10:12">
      <c r="J9892" s="41"/>
      <c r="L9892" s="41"/>
    </row>
    <row r="9893" spans="10:12">
      <c r="J9893" s="41"/>
      <c r="L9893" s="41"/>
    </row>
    <row r="9894" spans="10:12">
      <c r="J9894" s="41"/>
      <c r="L9894" s="41"/>
    </row>
    <row r="9895" spans="10:12">
      <c r="J9895" s="41"/>
      <c r="L9895" s="41"/>
    </row>
    <row r="9896" spans="10:12">
      <c r="J9896" s="41"/>
      <c r="L9896" s="41"/>
    </row>
    <row r="9897" spans="10:12">
      <c r="J9897" s="41"/>
      <c r="L9897" s="41"/>
    </row>
    <row r="9898" spans="10:12">
      <c r="J9898" s="41"/>
      <c r="L9898" s="41"/>
    </row>
    <row r="9899" spans="10:12">
      <c r="J9899" s="41"/>
      <c r="L9899" s="41"/>
    </row>
    <row r="9900" spans="10:12">
      <c r="J9900" s="41"/>
      <c r="L9900" s="41"/>
    </row>
    <row r="9901" spans="10:12">
      <c r="J9901" s="41"/>
      <c r="L9901" s="41"/>
    </row>
    <row r="9902" spans="10:12">
      <c r="J9902" s="41"/>
      <c r="L9902" s="41"/>
    </row>
    <row r="9903" spans="10:12">
      <c r="J9903" s="41"/>
      <c r="L9903" s="41"/>
    </row>
    <row r="9904" spans="10:12">
      <c r="J9904" s="41"/>
      <c r="L9904" s="41"/>
    </row>
    <row r="9905" spans="10:12">
      <c r="J9905" s="41"/>
      <c r="L9905" s="41"/>
    </row>
    <row r="9906" spans="10:12">
      <c r="J9906" s="41"/>
      <c r="L9906" s="41"/>
    </row>
    <row r="9907" spans="10:12">
      <c r="J9907" s="41"/>
      <c r="L9907" s="41"/>
    </row>
    <row r="9908" spans="10:12">
      <c r="J9908" s="41"/>
      <c r="L9908" s="41"/>
    </row>
    <row r="9909" spans="10:12">
      <c r="J9909" s="41"/>
      <c r="L9909" s="41"/>
    </row>
    <row r="9910" spans="10:12">
      <c r="J9910" s="41"/>
      <c r="L9910" s="41"/>
    </row>
    <row r="9911" spans="10:12">
      <c r="J9911" s="41"/>
      <c r="L9911" s="41"/>
    </row>
    <row r="9912" spans="10:12">
      <c r="J9912" s="41"/>
      <c r="L9912" s="41"/>
    </row>
    <row r="9913" spans="10:12">
      <c r="J9913" s="41"/>
      <c r="L9913" s="41"/>
    </row>
    <row r="9914" spans="10:12">
      <c r="J9914" s="41"/>
      <c r="L9914" s="41"/>
    </row>
    <row r="9915" spans="10:12">
      <c r="J9915" s="41"/>
      <c r="L9915" s="41"/>
    </row>
    <row r="9916" spans="10:12">
      <c r="J9916" s="41"/>
      <c r="L9916" s="41"/>
    </row>
    <row r="9917" spans="10:12">
      <c r="J9917" s="41"/>
      <c r="L9917" s="41"/>
    </row>
    <row r="9918" spans="10:12">
      <c r="J9918" s="41"/>
      <c r="L9918" s="41"/>
    </row>
    <row r="9919" spans="10:12">
      <c r="J9919" s="41"/>
      <c r="L9919" s="41"/>
    </row>
    <row r="9920" spans="10:12">
      <c r="J9920" s="41"/>
      <c r="L9920" s="41"/>
    </row>
    <row r="9921" spans="10:12">
      <c r="J9921" s="41"/>
      <c r="L9921" s="41"/>
    </row>
    <row r="9922" spans="10:12">
      <c r="J9922" s="41"/>
      <c r="L9922" s="41"/>
    </row>
    <row r="9923" spans="10:12">
      <c r="J9923" s="41"/>
      <c r="L9923" s="41"/>
    </row>
    <row r="9924" spans="10:12">
      <c r="J9924" s="41"/>
      <c r="L9924" s="41"/>
    </row>
    <row r="9925" spans="10:12">
      <c r="J9925" s="41"/>
      <c r="L9925" s="41"/>
    </row>
    <row r="9926" spans="10:12">
      <c r="J9926" s="41"/>
      <c r="L9926" s="41"/>
    </row>
    <row r="9927" spans="10:12">
      <c r="J9927" s="41"/>
      <c r="L9927" s="41"/>
    </row>
    <row r="9928" spans="10:12">
      <c r="J9928" s="41"/>
      <c r="L9928" s="41"/>
    </row>
    <row r="9929" spans="10:12">
      <c r="J9929" s="41"/>
      <c r="L9929" s="41"/>
    </row>
    <row r="9930" spans="10:12">
      <c r="J9930" s="41"/>
      <c r="L9930" s="41"/>
    </row>
    <row r="9931" spans="10:12">
      <c r="J9931" s="41"/>
      <c r="L9931" s="41"/>
    </row>
    <row r="9932" spans="10:12">
      <c r="J9932" s="41"/>
      <c r="L9932" s="41"/>
    </row>
    <row r="9933" spans="10:12">
      <c r="J9933" s="41"/>
      <c r="L9933" s="41"/>
    </row>
    <row r="9934" spans="10:12">
      <c r="J9934" s="41"/>
      <c r="L9934" s="41"/>
    </row>
    <row r="9935" spans="10:12">
      <c r="J9935" s="41"/>
      <c r="L9935" s="41"/>
    </row>
    <row r="9936" spans="10:12">
      <c r="J9936" s="41"/>
      <c r="L9936" s="41"/>
    </row>
    <row r="9937" spans="10:12">
      <c r="J9937" s="41"/>
      <c r="L9937" s="41"/>
    </row>
    <row r="9938" spans="10:12">
      <c r="J9938" s="41"/>
      <c r="L9938" s="41"/>
    </row>
    <row r="9939" spans="10:12">
      <c r="J9939" s="41"/>
      <c r="L9939" s="41"/>
    </row>
    <row r="9940" spans="10:12">
      <c r="J9940" s="41"/>
      <c r="L9940" s="41"/>
    </row>
    <row r="9941" spans="10:12">
      <c r="J9941" s="41"/>
      <c r="L9941" s="41"/>
    </row>
    <row r="9942" spans="10:12">
      <c r="J9942" s="41"/>
      <c r="L9942" s="41"/>
    </row>
    <row r="9943" spans="10:12">
      <c r="J9943" s="41"/>
      <c r="L9943" s="41"/>
    </row>
    <row r="9944" spans="10:12">
      <c r="J9944" s="41"/>
      <c r="L9944" s="41"/>
    </row>
    <row r="9945" spans="10:12">
      <c r="J9945" s="41"/>
      <c r="L9945" s="41"/>
    </row>
    <row r="9946" spans="10:12">
      <c r="J9946" s="41"/>
      <c r="L9946" s="41"/>
    </row>
    <row r="9947" spans="10:12">
      <c r="J9947" s="41"/>
      <c r="L9947" s="41"/>
    </row>
    <row r="9948" spans="10:12">
      <c r="J9948" s="41"/>
      <c r="L9948" s="41"/>
    </row>
    <row r="9949" spans="10:12">
      <c r="J9949" s="41"/>
      <c r="L9949" s="41"/>
    </row>
    <row r="9950" spans="10:12">
      <c r="J9950" s="41"/>
      <c r="L9950" s="41"/>
    </row>
    <row r="9951" spans="10:12">
      <c r="J9951" s="41"/>
      <c r="L9951" s="41"/>
    </row>
    <row r="9952" spans="10:12">
      <c r="J9952" s="41"/>
      <c r="L9952" s="41"/>
    </row>
    <row r="9953" spans="10:12">
      <c r="J9953" s="41"/>
      <c r="L9953" s="41"/>
    </row>
    <row r="9954" spans="10:12">
      <c r="J9954" s="41"/>
      <c r="L9954" s="41"/>
    </row>
    <row r="9955" spans="10:12">
      <c r="J9955" s="41"/>
      <c r="L9955" s="41"/>
    </row>
    <row r="9956" spans="10:12">
      <c r="J9956" s="41"/>
      <c r="L9956" s="41"/>
    </row>
    <row r="9957" spans="10:12">
      <c r="J9957" s="41"/>
      <c r="L9957" s="41"/>
    </row>
    <row r="9958" spans="10:12">
      <c r="J9958" s="41"/>
      <c r="L9958" s="41"/>
    </row>
    <row r="9959" spans="10:12">
      <c r="J9959" s="41"/>
      <c r="L9959" s="41"/>
    </row>
    <row r="9960" spans="10:12">
      <c r="J9960" s="41"/>
      <c r="L9960" s="41"/>
    </row>
    <row r="9961" spans="10:12">
      <c r="J9961" s="41"/>
      <c r="L9961" s="41"/>
    </row>
    <row r="9962" spans="10:12">
      <c r="J9962" s="41"/>
      <c r="L9962" s="41"/>
    </row>
    <row r="9963" spans="10:12">
      <c r="J9963" s="41"/>
      <c r="L9963" s="41"/>
    </row>
    <row r="9964" spans="10:12">
      <c r="J9964" s="41"/>
      <c r="L9964" s="41"/>
    </row>
    <row r="9965" spans="10:12">
      <c r="J9965" s="41"/>
      <c r="L9965" s="41"/>
    </row>
    <row r="9966" spans="10:12">
      <c r="J9966" s="41"/>
      <c r="L9966" s="41"/>
    </row>
    <row r="9967" spans="10:12">
      <c r="J9967" s="41"/>
      <c r="L9967" s="41"/>
    </row>
    <row r="9968" spans="10:12">
      <c r="J9968" s="41"/>
      <c r="L9968" s="41"/>
    </row>
    <row r="9969" spans="10:12">
      <c r="J9969" s="41"/>
      <c r="L9969" s="41"/>
    </row>
    <row r="9970" spans="10:12">
      <c r="J9970" s="41"/>
      <c r="L9970" s="41"/>
    </row>
    <row r="9971" spans="10:12">
      <c r="J9971" s="41"/>
      <c r="L9971" s="41"/>
    </row>
    <row r="9972" spans="10:12">
      <c r="J9972" s="41"/>
      <c r="L9972" s="41"/>
    </row>
    <row r="9973" spans="10:12">
      <c r="J9973" s="41"/>
      <c r="L9973" s="41"/>
    </row>
    <row r="9974" spans="10:12">
      <c r="J9974" s="41"/>
      <c r="L9974" s="41"/>
    </row>
    <row r="9975" spans="10:12">
      <c r="J9975" s="41"/>
      <c r="L9975" s="41"/>
    </row>
    <row r="9976" spans="10:12">
      <c r="J9976" s="41"/>
      <c r="L9976" s="41"/>
    </row>
    <row r="9977" spans="10:12">
      <c r="J9977" s="41"/>
      <c r="L9977" s="41"/>
    </row>
    <row r="9978" spans="10:12">
      <c r="J9978" s="41"/>
      <c r="L9978" s="41"/>
    </row>
    <row r="9979" spans="10:12">
      <c r="J9979" s="41"/>
      <c r="L9979" s="41"/>
    </row>
    <row r="9980" spans="10:12">
      <c r="J9980" s="41"/>
      <c r="L9980" s="41"/>
    </row>
    <row r="9981" spans="10:12">
      <c r="J9981" s="41"/>
      <c r="L9981" s="41"/>
    </row>
    <row r="9982" spans="10:12">
      <c r="J9982" s="41"/>
      <c r="L9982" s="41"/>
    </row>
    <row r="9983" spans="10:12">
      <c r="J9983" s="41"/>
      <c r="L9983" s="41"/>
    </row>
    <row r="9984" spans="10:12">
      <c r="J9984" s="41"/>
      <c r="L9984" s="41"/>
    </row>
    <row r="9985" spans="10:12">
      <c r="J9985" s="41"/>
      <c r="L9985" s="41"/>
    </row>
    <row r="9986" spans="10:12">
      <c r="J9986" s="41"/>
      <c r="L9986" s="41"/>
    </row>
    <row r="9987" spans="10:12">
      <c r="J9987" s="41"/>
      <c r="L9987" s="41"/>
    </row>
    <row r="9988" spans="10:12">
      <c r="J9988" s="41"/>
      <c r="L9988" s="41"/>
    </row>
    <row r="9989" spans="10:12">
      <c r="J9989" s="41"/>
      <c r="L9989" s="41"/>
    </row>
    <row r="9990" spans="10:12">
      <c r="J9990" s="41"/>
      <c r="L9990" s="41"/>
    </row>
    <row r="9991" spans="10:12">
      <c r="J9991" s="41"/>
      <c r="L9991" s="41"/>
    </row>
    <row r="9992" spans="10:12">
      <c r="J9992" s="41"/>
      <c r="L9992" s="41"/>
    </row>
    <row r="9993" spans="10:12">
      <c r="J9993" s="41"/>
      <c r="L9993" s="41"/>
    </row>
    <row r="9994" spans="10:12">
      <c r="J9994" s="41"/>
      <c r="L9994" s="41"/>
    </row>
    <row r="9995" spans="10:12">
      <c r="J9995" s="41"/>
      <c r="L9995" s="41"/>
    </row>
    <row r="9996" spans="10:12">
      <c r="J9996" s="41"/>
      <c r="L9996" s="41"/>
    </row>
    <row r="9997" spans="10:12">
      <c r="J9997" s="41"/>
      <c r="L9997" s="41"/>
    </row>
    <row r="9998" spans="10:12">
      <c r="J9998" s="41"/>
      <c r="L9998" s="41"/>
    </row>
    <row r="9999" spans="10:12">
      <c r="J9999" s="41"/>
      <c r="L9999" s="41"/>
    </row>
    <row r="10000" spans="10:12">
      <c r="J10000" s="41"/>
      <c r="L10000" s="41"/>
    </row>
    <row r="10001" spans="10:12">
      <c r="J10001" s="41"/>
      <c r="L10001" s="41"/>
    </row>
    <row r="10002" spans="10:12">
      <c r="J10002" s="41"/>
      <c r="L10002" s="41"/>
    </row>
    <row r="10003" spans="10:12">
      <c r="J10003" s="41"/>
      <c r="L10003" s="41"/>
    </row>
    <row r="10004" spans="10:12">
      <c r="J10004" s="41"/>
      <c r="L10004" s="41"/>
    </row>
    <row r="10005" spans="10:12">
      <c r="J10005" s="41"/>
      <c r="L10005" s="41"/>
    </row>
    <row r="10006" spans="10:12">
      <c r="J10006" s="41"/>
      <c r="L10006" s="41"/>
    </row>
    <row r="10007" spans="10:12">
      <c r="J10007" s="41"/>
      <c r="L10007" s="41"/>
    </row>
    <row r="10008" spans="10:12">
      <c r="J10008" s="41"/>
      <c r="L10008" s="41"/>
    </row>
    <row r="10009" spans="10:12">
      <c r="J10009" s="41"/>
      <c r="L10009" s="41"/>
    </row>
    <row r="10010" spans="10:12">
      <c r="J10010" s="41"/>
      <c r="L10010" s="41"/>
    </row>
    <row r="10011" spans="10:12">
      <c r="J10011" s="41"/>
      <c r="L10011" s="41"/>
    </row>
    <row r="10012" spans="10:12">
      <c r="J10012" s="41"/>
      <c r="L10012" s="41"/>
    </row>
    <row r="10013" spans="10:12">
      <c r="J10013" s="41"/>
      <c r="L10013" s="41"/>
    </row>
    <row r="10014" spans="10:12">
      <c r="J10014" s="41"/>
      <c r="L10014" s="41"/>
    </row>
    <row r="10015" spans="10:12">
      <c r="J10015" s="41"/>
      <c r="L10015" s="41"/>
    </row>
    <row r="10016" spans="10:12">
      <c r="J10016" s="41"/>
      <c r="L10016" s="41"/>
    </row>
    <row r="10017" spans="10:12">
      <c r="J10017" s="41"/>
      <c r="L10017" s="41"/>
    </row>
    <row r="10018" spans="10:12">
      <c r="J10018" s="41"/>
      <c r="L10018" s="41"/>
    </row>
    <row r="10019" spans="10:12">
      <c r="J10019" s="41"/>
      <c r="L10019" s="41"/>
    </row>
    <row r="10020" spans="10:12">
      <c r="J10020" s="41"/>
      <c r="L10020" s="41"/>
    </row>
    <row r="10021" spans="10:12">
      <c r="J10021" s="41"/>
      <c r="L10021" s="41"/>
    </row>
    <row r="10022" spans="10:12">
      <c r="J10022" s="41"/>
      <c r="L10022" s="41"/>
    </row>
    <row r="10023" spans="10:12">
      <c r="J10023" s="41"/>
      <c r="L10023" s="41"/>
    </row>
    <row r="10024" spans="10:12">
      <c r="J10024" s="41"/>
      <c r="L10024" s="41"/>
    </row>
    <row r="10025" spans="10:12">
      <c r="J10025" s="41"/>
      <c r="L10025" s="41"/>
    </row>
    <row r="10026" spans="10:12">
      <c r="J10026" s="41"/>
      <c r="L10026" s="41"/>
    </row>
    <row r="10027" spans="10:12">
      <c r="J10027" s="41"/>
      <c r="L10027" s="41"/>
    </row>
    <row r="10028" spans="10:12">
      <c r="J10028" s="41"/>
      <c r="L10028" s="41"/>
    </row>
    <row r="10029" spans="10:12">
      <c r="J10029" s="41"/>
      <c r="L10029" s="41"/>
    </row>
    <row r="10030" spans="10:12">
      <c r="J10030" s="41"/>
      <c r="L10030" s="41"/>
    </row>
    <row r="10031" spans="10:12">
      <c r="J10031" s="41"/>
      <c r="L10031" s="41"/>
    </row>
    <row r="10032" spans="10:12">
      <c r="J10032" s="41"/>
      <c r="L10032" s="41"/>
    </row>
    <row r="10033" spans="10:12">
      <c r="J10033" s="41"/>
      <c r="L10033" s="41"/>
    </row>
    <row r="10034" spans="10:12">
      <c r="J10034" s="41"/>
      <c r="L10034" s="41"/>
    </row>
    <row r="10035" spans="10:12">
      <c r="J10035" s="41"/>
      <c r="L10035" s="41"/>
    </row>
    <row r="10036" spans="10:12">
      <c r="J10036" s="41"/>
      <c r="L10036" s="41"/>
    </row>
    <row r="10037" spans="10:12">
      <c r="J10037" s="41"/>
      <c r="L10037" s="41"/>
    </row>
    <row r="10038" spans="10:12">
      <c r="J10038" s="41"/>
      <c r="L10038" s="41"/>
    </row>
    <row r="10039" spans="10:12">
      <c r="J10039" s="41"/>
      <c r="L10039" s="41"/>
    </row>
    <row r="10040" spans="10:12">
      <c r="J10040" s="41"/>
      <c r="L10040" s="41"/>
    </row>
    <row r="10041" spans="10:12">
      <c r="J10041" s="41"/>
      <c r="L10041" s="41"/>
    </row>
    <row r="10042" spans="10:12">
      <c r="J10042" s="41"/>
      <c r="L10042" s="41"/>
    </row>
    <row r="10043" spans="10:12">
      <c r="J10043" s="41"/>
      <c r="L10043" s="41"/>
    </row>
    <row r="10044" spans="10:12">
      <c r="J10044" s="41"/>
      <c r="L10044" s="41"/>
    </row>
    <row r="10045" spans="10:12">
      <c r="J10045" s="41"/>
      <c r="L10045" s="41"/>
    </row>
    <row r="10046" spans="10:12">
      <c r="J10046" s="41"/>
      <c r="L10046" s="41"/>
    </row>
    <row r="10047" spans="10:12">
      <c r="J10047" s="41"/>
      <c r="L10047" s="41"/>
    </row>
    <row r="10048" spans="10:12">
      <c r="J10048" s="41"/>
      <c r="L10048" s="41"/>
    </row>
    <row r="10049" spans="10:12">
      <c r="J10049" s="41"/>
      <c r="L10049" s="41"/>
    </row>
    <row r="10050" spans="10:12">
      <c r="J10050" s="41"/>
      <c r="L10050" s="41"/>
    </row>
    <row r="10051" spans="10:12">
      <c r="J10051" s="41"/>
      <c r="L10051" s="41"/>
    </row>
    <row r="10052" spans="10:12">
      <c r="J10052" s="41"/>
      <c r="L10052" s="41"/>
    </row>
    <row r="10053" spans="10:12">
      <c r="J10053" s="41"/>
      <c r="L10053" s="41"/>
    </row>
    <row r="10054" spans="10:12">
      <c r="J10054" s="41"/>
      <c r="L10054" s="41"/>
    </row>
    <row r="10055" spans="10:12">
      <c r="J10055" s="41"/>
      <c r="L10055" s="41"/>
    </row>
    <row r="10056" spans="10:12">
      <c r="J10056" s="41"/>
      <c r="L10056" s="41"/>
    </row>
    <row r="10057" spans="10:12">
      <c r="J10057" s="41"/>
      <c r="L10057" s="41"/>
    </row>
    <row r="10058" spans="10:12">
      <c r="J10058" s="41"/>
      <c r="L10058" s="41"/>
    </row>
    <row r="10059" spans="10:12">
      <c r="J10059" s="41"/>
      <c r="L10059" s="41"/>
    </row>
    <row r="10060" spans="10:12">
      <c r="J10060" s="41"/>
      <c r="L10060" s="41"/>
    </row>
    <row r="10061" spans="10:12">
      <c r="J10061" s="41"/>
      <c r="L10061" s="41"/>
    </row>
    <row r="10062" spans="10:12">
      <c r="J10062" s="41"/>
      <c r="L10062" s="41"/>
    </row>
    <row r="10063" spans="10:12">
      <c r="J10063" s="41"/>
      <c r="L10063" s="41"/>
    </row>
    <row r="10064" spans="10:12">
      <c r="J10064" s="41"/>
      <c r="L10064" s="41"/>
    </row>
    <row r="10065" spans="10:12">
      <c r="J10065" s="41"/>
      <c r="L10065" s="41"/>
    </row>
    <row r="10066" spans="10:12">
      <c r="J10066" s="41"/>
      <c r="L10066" s="41"/>
    </row>
    <row r="10067" spans="10:12">
      <c r="J10067" s="41"/>
      <c r="L10067" s="41"/>
    </row>
    <row r="10068" spans="10:12">
      <c r="J10068" s="41"/>
      <c r="L10068" s="41"/>
    </row>
    <row r="10069" spans="10:12">
      <c r="J10069" s="41"/>
      <c r="L10069" s="41"/>
    </row>
    <row r="10070" spans="10:12">
      <c r="J10070" s="41"/>
      <c r="L10070" s="41"/>
    </row>
    <row r="10071" spans="10:12">
      <c r="J10071" s="41"/>
      <c r="L10071" s="41"/>
    </row>
    <row r="10072" spans="10:12">
      <c r="J10072" s="41"/>
      <c r="L10072" s="41"/>
    </row>
    <row r="10073" spans="10:12">
      <c r="J10073" s="41"/>
      <c r="L10073" s="41"/>
    </row>
    <row r="10074" spans="10:12">
      <c r="J10074" s="41"/>
      <c r="L10074" s="41"/>
    </row>
    <row r="10075" spans="10:12">
      <c r="J10075" s="41"/>
      <c r="L10075" s="41"/>
    </row>
    <row r="10076" spans="10:12">
      <c r="J10076" s="41"/>
      <c r="L10076" s="41"/>
    </row>
    <row r="10077" spans="10:12">
      <c r="J10077" s="41"/>
      <c r="L10077" s="41"/>
    </row>
    <row r="10078" spans="10:12">
      <c r="J10078" s="41"/>
      <c r="L10078" s="41"/>
    </row>
    <row r="10079" spans="10:12">
      <c r="J10079" s="41"/>
      <c r="L10079" s="41"/>
    </row>
    <row r="10080" spans="10:12">
      <c r="J10080" s="41"/>
      <c r="L10080" s="41"/>
    </row>
    <row r="10081" spans="10:12">
      <c r="J10081" s="41"/>
      <c r="L10081" s="41"/>
    </row>
    <row r="10082" spans="10:12">
      <c r="J10082" s="41"/>
      <c r="L10082" s="41"/>
    </row>
    <row r="10083" spans="10:12">
      <c r="J10083" s="41"/>
      <c r="L10083" s="41"/>
    </row>
    <row r="10084" spans="10:12">
      <c r="J10084" s="41"/>
      <c r="L10084" s="41"/>
    </row>
    <row r="10085" spans="10:12">
      <c r="J10085" s="41"/>
      <c r="L10085" s="41"/>
    </row>
    <row r="10086" spans="10:12">
      <c r="J10086" s="41"/>
      <c r="L10086" s="41"/>
    </row>
    <row r="10087" spans="10:12">
      <c r="J10087" s="41"/>
      <c r="L10087" s="41"/>
    </row>
    <row r="10088" spans="10:12">
      <c r="J10088" s="41"/>
      <c r="L10088" s="41"/>
    </row>
    <row r="10089" spans="10:12">
      <c r="J10089" s="41"/>
      <c r="L10089" s="41"/>
    </row>
    <row r="10090" spans="10:12">
      <c r="J10090" s="41"/>
      <c r="L10090" s="41"/>
    </row>
    <row r="10091" spans="10:12">
      <c r="J10091" s="41"/>
      <c r="L10091" s="41"/>
    </row>
    <row r="10092" spans="10:12">
      <c r="J10092" s="41"/>
      <c r="L10092" s="41"/>
    </row>
    <row r="10093" spans="10:12">
      <c r="J10093" s="41"/>
      <c r="L10093" s="41"/>
    </row>
    <row r="10094" spans="10:12">
      <c r="J10094" s="41"/>
      <c r="L10094" s="41"/>
    </row>
    <row r="10095" spans="10:12">
      <c r="J10095" s="41"/>
      <c r="L10095" s="41"/>
    </row>
    <row r="10096" spans="10:12">
      <c r="J10096" s="41"/>
      <c r="L10096" s="41"/>
    </row>
    <row r="10097" spans="10:12">
      <c r="J10097" s="41"/>
      <c r="L10097" s="41"/>
    </row>
    <row r="10098" spans="10:12">
      <c r="J10098" s="41"/>
      <c r="L10098" s="41"/>
    </row>
    <row r="10099" spans="10:12">
      <c r="J10099" s="41"/>
      <c r="L10099" s="41"/>
    </row>
    <row r="10100" spans="10:12">
      <c r="J10100" s="41"/>
      <c r="L10100" s="41"/>
    </row>
    <row r="10101" spans="10:12">
      <c r="J10101" s="41"/>
      <c r="L10101" s="41"/>
    </row>
    <row r="10102" spans="10:12">
      <c r="J10102" s="41"/>
      <c r="L10102" s="41"/>
    </row>
    <row r="10103" spans="10:12">
      <c r="J10103" s="41"/>
      <c r="L10103" s="41"/>
    </row>
    <row r="10104" spans="10:12">
      <c r="J10104" s="41"/>
      <c r="L10104" s="41"/>
    </row>
    <row r="10105" spans="10:12">
      <c r="J10105" s="41"/>
      <c r="L10105" s="41"/>
    </row>
    <row r="10106" spans="10:12">
      <c r="J10106" s="41"/>
      <c r="L10106" s="41"/>
    </row>
    <row r="10107" spans="10:12">
      <c r="J10107" s="41"/>
      <c r="L10107" s="41"/>
    </row>
    <row r="10108" spans="10:12">
      <c r="J10108" s="41"/>
      <c r="L10108" s="41"/>
    </row>
    <row r="10109" spans="10:12">
      <c r="J10109" s="41"/>
      <c r="L10109" s="41"/>
    </row>
    <row r="10110" spans="10:12">
      <c r="J10110" s="41"/>
      <c r="L10110" s="41"/>
    </row>
    <row r="10111" spans="10:12">
      <c r="J10111" s="41"/>
      <c r="L10111" s="41"/>
    </row>
    <row r="10112" spans="10:12">
      <c r="J10112" s="41"/>
      <c r="L10112" s="41"/>
    </row>
    <row r="10113" spans="10:12">
      <c r="J10113" s="41"/>
      <c r="L10113" s="41"/>
    </row>
    <row r="10114" spans="10:12">
      <c r="J10114" s="41"/>
      <c r="L10114" s="41"/>
    </row>
    <row r="10115" spans="10:12">
      <c r="J10115" s="41"/>
      <c r="L10115" s="41"/>
    </row>
    <row r="10116" spans="10:12">
      <c r="J10116" s="41"/>
      <c r="L10116" s="41"/>
    </row>
    <row r="10117" spans="10:12">
      <c r="J10117" s="41"/>
      <c r="L10117" s="41"/>
    </row>
    <row r="10118" spans="10:12">
      <c r="J10118" s="41"/>
      <c r="L10118" s="41"/>
    </row>
    <row r="10119" spans="10:12">
      <c r="J10119" s="41"/>
      <c r="L10119" s="41"/>
    </row>
    <row r="10120" spans="10:12">
      <c r="J10120" s="41"/>
      <c r="L10120" s="41"/>
    </row>
    <row r="10121" spans="10:12">
      <c r="J10121" s="41"/>
      <c r="L10121" s="41"/>
    </row>
    <row r="10122" spans="10:12">
      <c r="J10122" s="41"/>
      <c r="L10122" s="41"/>
    </row>
    <row r="10123" spans="10:12">
      <c r="J10123" s="41"/>
      <c r="L10123" s="41"/>
    </row>
    <row r="10124" spans="10:12">
      <c r="J10124" s="41"/>
      <c r="L10124" s="41"/>
    </row>
    <row r="10125" spans="10:12">
      <c r="J10125" s="41"/>
      <c r="L10125" s="41"/>
    </row>
    <row r="10126" spans="10:12">
      <c r="J10126" s="41"/>
      <c r="L10126" s="41"/>
    </row>
    <row r="10127" spans="10:12">
      <c r="J10127" s="41"/>
      <c r="L10127" s="41"/>
    </row>
    <row r="10128" spans="10:12">
      <c r="J10128" s="41"/>
      <c r="L10128" s="41"/>
    </row>
    <row r="10129" spans="10:12">
      <c r="J10129" s="41"/>
      <c r="L10129" s="41"/>
    </row>
    <row r="10130" spans="10:12">
      <c r="J10130" s="41"/>
      <c r="L10130" s="41"/>
    </row>
    <row r="10131" spans="10:12">
      <c r="J10131" s="41"/>
      <c r="L10131" s="41"/>
    </row>
    <row r="10132" spans="10:12">
      <c r="J10132" s="41"/>
      <c r="L10132" s="41"/>
    </row>
    <row r="10133" spans="10:12">
      <c r="J10133" s="41"/>
      <c r="L10133" s="41"/>
    </row>
    <row r="10134" spans="10:12">
      <c r="J10134" s="41"/>
      <c r="L10134" s="41"/>
    </row>
    <row r="10135" spans="10:12">
      <c r="J10135" s="41"/>
      <c r="L10135" s="41"/>
    </row>
    <row r="10136" spans="10:12">
      <c r="J10136" s="41"/>
      <c r="L10136" s="41"/>
    </row>
    <row r="10137" spans="10:12">
      <c r="J10137" s="41"/>
      <c r="L10137" s="41"/>
    </row>
    <row r="10138" spans="10:12">
      <c r="J10138" s="41"/>
      <c r="L10138" s="41"/>
    </row>
    <row r="10139" spans="10:12">
      <c r="J10139" s="41"/>
      <c r="L10139" s="41"/>
    </row>
    <row r="10140" spans="10:12">
      <c r="J10140" s="41"/>
      <c r="L10140" s="41"/>
    </row>
    <row r="10141" spans="10:12">
      <c r="J10141" s="41"/>
      <c r="L10141" s="41"/>
    </row>
    <row r="10142" spans="10:12">
      <c r="J10142" s="41"/>
      <c r="L10142" s="41"/>
    </row>
    <row r="10143" spans="10:12">
      <c r="J10143" s="41"/>
      <c r="L10143" s="41"/>
    </row>
    <row r="10144" spans="10:12">
      <c r="J10144" s="41"/>
      <c r="L10144" s="41"/>
    </row>
    <row r="10145" spans="10:12">
      <c r="J10145" s="41"/>
      <c r="L10145" s="41"/>
    </row>
    <row r="10146" spans="10:12">
      <c r="J10146" s="41"/>
      <c r="L10146" s="41"/>
    </row>
    <row r="10147" spans="10:12">
      <c r="J10147" s="41"/>
      <c r="L10147" s="41"/>
    </row>
    <row r="10148" spans="10:12">
      <c r="J10148" s="41"/>
      <c r="L10148" s="41"/>
    </row>
    <row r="10149" spans="10:12">
      <c r="J10149" s="41"/>
      <c r="L10149" s="41"/>
    </row>
    <row r="10150" spans="10:12">
      <c r="J10150" s="41"/>
      <c r="L10150" s="41"/>
    </row>
    <row r="10151" spans="10:12">
      <c r="J10151" s="41"/>
      <c r="L10151" s="41"/>
    </row>
    <row r="10152" spans="10:12">
      <c r="J10152" s="41"/>
      <c r="L10152" s="41"/>
    </row>
    <row r="10153" spans="10:12">
      <c r="J10153" s="41"/>
      <c r="L10153" s="41"/>
    </row>
    <row r="10154" spans="10:12">
      <c r="J10154" s="41"/>
      <c r="L10154" s="41"/>
    </row>
    <row r="10155" spans="10:12">
      <c r="J10155" s="41"/>
      <c r="L10155" s="41"/>
    </row>
    <row r="10156" spans="10:12">
      <c r="J10156" s="41"/>
      <c r="L10156" s="41"/>
    </row>
    <row r="10157" spans="10:12">
      <c r="J10157" s="41"/>
      <c r="L10157" s="41"/>
    </row>
    <row r="10158" spans="10:12">
      <c r="J10158" s="41"/>
      <c r="L10158" s="41"/>
    </row>
    <row r="10159" spans="10:12">
      <c r="J10159" s="41"/>
      <c r="L10159" s="41"/>
    </row>
    <row r="10160" spans="10:12">
      <c r="J10160" s="41"/>
      <c r="L10160" s="41"/>
    </row>
    <row r="10161" spans="10:12">
      <c r="J10161" s="41"/>
      <c r="L10161" s="41"/>
    </row>
    <row r="10162" spans="10:12">
      <c r="J10162" s="41"/>
      <c r="L10162" s="41"/>
    </row>
    <row r="10163" spans="10:12">
      <c r="J10163" s="41"/>
      <c r="L10163" s="41"/>
    </row>
    <row r="10164" spans="10:12">
      <c r="J10164" s="41"/>
      <c r="L10164" s="41"/>
    </row>
    <row r="10165" spans="10:12">
      <c r="J10165" s="41"/>
      <c r="L10165" s="41"/>
    </row>
    <row r="10166" spans="10:12">
      <c r="J10166" s="41"/>
      <c r="L10166" s="41"/>
    </row>
    <row r="10167" spans="10:12">
      <c r="J10167" s="41"/>
      <c r="L10167" s="41"/>
    </row>
    <row r="10168" spans="10:12">
      <c r="J10168" s="41"/>
      <c r="L10168" s="41"/>
    </row>
    <row r="10169" spans="10:12">
      <c r="J10169" s="41"/>
      <c r="L10169" s="41"/>
    </row>
    <row r="10170" spans="10:12">
      <c r="J10170" s="41"/>
      <c r="L10170" s="41"/>
    </row>
    <row r="10171" spans="10:12">
      <c r="J10171" s="41"/>
      <c r="L10171" s="41"/>
    </row>
    <row r="10172" spans="10:12">
      <c r="J10172" s="41"/>
      <c r="L10172" s="41"/>
    </row>
    <row r="10173" spans="10:12">
      <c r="J10173" s="41"/>
      <c r="L10173" s="41"/>
    </row>
    <row r="10174" spans="10:12">
      <c r="J10174" s="41"/>
      <c r="L10174" s="41"/>
    </row>
    <row r="10175" spans="10:12">
      <c r="J10175" s="41"/>
      <c r="L10175" s="41"/>
    </row>
    <row r="10176" spans="10:12">
      <c r="J10176" s="41"/>
      <c r="L10176" s="41"/>
    </row>
    <row r="10177" spans="10:12">
      <c r="J10177" s="41"/>
      <c r="L10177" s="41"/>
    </row>
    <row r="10178" spans="10:12">
      <c r="J10178" s="41"/>
      <c r="L10178" s="41"/>
    </row>
    <row r="10179" spans="10:12">
      <c r="J10179" s="41"/>
      <c r="L10179" s="41"/>
    </row>
    <row r="10180" spans="10:12">
      <c r="J10180" s="41"/>
      <c r="L10180" s="41"/>
    </row>
    <row r="10181" spans="10:12">
      <c r="J10181" s="41"/>
      <c r="L10181" s="41"/>
    </row>
    <row r="10182" spans="10:12">
      <c r="J10182" s="41"/>
      <c r="L10182" s="41"/>
    </row>
    <row r="10183" spans="10:12">
      <c r="J10183" s="41"/>
      <c r="L10183" s="41"/>
    </row>
    <row r="10184" spans="10:12">
      <c r="J10184" s="41"/>
      <c r="L10184" s="41"/>
    </row>
    <row r="10185" spans="10:12">
      <c r="J10185" s="41"/>
      <c r="L10185" s="41"/>
    </row>
    <row r="10186" spans="10:12">
      <c r="J10186" s="41"/>
      <c r="L10186" s="41"/>
    </row>
    <row r="10187" spans="10:12">
      <c r="J10187" s="41"/>
      <c r="L10187" s="41"/>
    </row>
    <row r="10188" spans="10:12">
      <c r="J10188" s="41"/>
      <c r="L10188" s="41"/>
    </row>
    <row r="10189" spans="10:12">
      <c r="J10189" s="41"/>
      <c r="L10189" s="41"/>
    </row>
    <row r="10190" spans="10:12">
      <c r="J10190" s="41"/>
      <c r="L10190" s="41"/>
    </row>
    <row r="10191" spans="10:12">
      <c r="J10191" s="41"/>
      <c r="L10191" s="41"/>
    </row>
    <row r="10192" spans="10:12">
      <c r="J10192" s="41"/>
      <c r="L10192" s="41"/>
    </row>
    <row r="10193" spans="10:12">
      <c r="J10193" s="41"/>
      <c r="L10193" s="41"/>
    </row>
    <row r="10194" spans="10:12">
      <c r="J10194" s="41"/>
      <c r="L10194" s="41"/>
    </row>
    <row r="10195" spans="10:12">
      <c r="J10195" s="41"/>
      <c r="L10195" s="41"/>
    </row>
    <row r="10196" spans="10:12">
      <c r="J10196" s="41"/>
      <c r="L10196" s="41"/>
    </row>
    <row r="10197" spans="10:12">
      <c r="J10197" s="41"/>
      <c r="L10197" s="41"/>
    </row>
    <row r="10198" spans="10:12">
      <c r="J10198" s="41"/>
      <c r="L10198" s="41"/>
    </row>
    <row r="10199" spans="10:12">
      <c r="J10199" s="41"/>
      <c r="L10199" s="41"/>
    </row>
    <row r="10200" spans="10:12">
      <c r="J10200" s="41"/>
      <c r="L10200" s="41"/>
    </row>
    <row r="10201" spans="10:12">
      <c r="J10201" s="41"/>
      <c r="L10201" s="41"/>
    </row>
    <row r="10202" spans="10:12">
      <c r="J10202" s="41"/>
      <c r="L10202" s="41"/>
    </row>
    <row r="10203" spans="10:12">
      <c r="J10203" s="41"/>
      <c r="L10203" s="41"/>
    </row>
    <row r="10204" spans="10:12">
      <c r="J10204" s="41"/>
      <c r="L10204" s="41"/>
    </row>
    <row r="10205" spans="10:12">
      <c r="J10205" s="41"/>
      <c r="L10205" s="41"/>
    </row>
    <row r="10206" spans="10:12">
      <c r="J10206" s="41"/>
      <c r="L10206" s="41"/>
    </row>
    <row r="10207" spans="10:12">
      <c r="J10207" s="41"/>
      <c r="L10207" s="41"/>
    </row>
    <row r="10208" spans="10:12">
      <c r="J10208" s="41"/>
      <c r="L10208" s="41"/>
    </row>
    <row r="10209" spans="10:12">
      <c r="J10209" s="41"/>
      <c r="L10209" s="41"/>
    </row>
    <row r="10210" spans="10:12">
      <c r="J10210" s="41"/>
      <c r="L10210" s="41"/>
    </row>
    <row r="10211" spans="10:12">
      <c r="J10211" s="41"/>
      <c r="L10211" s="41"/>
    </row>
    <row r="10212" spans="10:12">
      <c r="J10212" s="41"/>
      <c r="L10212" s="41"/>
    </row>
    <row r="10213" spans="10:12">
      <c r="J10213" s="41"/>
      <c r="L10213" s="41"/>
    </row>
    <row r="10214" spans="10:12">
      <c r="J10214" s="41"/>
      <c r="L10214" s="41"/>
    </row>
    <row r="10215" spans="10:12">
      <c r="J10215" s="41"/>
      <c r="L10215" s="41"/>
    </row>
    <row r="10216" spans="10:12">
      <c r="J10216" s="41"/>
      <c r="L10216" s="41"/>
    </row>
    <row r="10217" spans="10:12">
      <c r="J10217" s="41"/>
      <c r="L10217" s="41"/>
    </row>
    <row r="10218" spans="10:12">
      <c r="J10218" s="41"/>
      <c r="L10218" s="41"/>
    </row>
    <row r="10219" spans="10:12">
      <c r="J10219" s="41"/>
      <c r="L10219" s="41"/>
    </row>
    <row r="10220" spans="10:12">
      <c r="J10220" s="41"/>
      <c r="L10220" s="41"/>
    </row>
    <row r="10221" spans="10:12">
      <c r="J10221" s="41"/>
      <c r="L10221" s="41"/>
    </row>
    <row r="10222" spans="10:12">
      <c r="J10222" s="41"/>
      <c r="L10222" s="41"/>
    </row>
    <row r="10223" spans="10:12">
      <c r="J10223" s="41"/>
      <c r="L10223" s="41"/>
    </row>
    <row r="10224" spans="10:12">
      <c r="J10224" s="41"/>
      <c r="L10224" s="41"/>
    </row>
    <row r="10225" spans="10:12">
      <c r="J10225" s="41"/>
      <c r="L10225" s="41"/>
    </row>
    <row r="10226" spans="10:12">
      <c r="J10226" s="41"/>
      <c r="L10226" s="41"/>
    </row>
    <row r="10227" spans="10:12">
      <c r="J10227" s="41"/>
      <c r="L10227" s="41"/>
    </row>
    <row r="10228" spans="10:12">
      <c r="J10228" s="41"/>
      <c r="L10228" s="41"/>
    </row>
    <row r="10229" spans="10:12">
      <c r="J10229" s="41"/>
      <c r="L10229" s="41"/>
    </row>
    <row r="10230" spans="10:12">
      <c r="J10230" s="41"/>
      <c r="L10230" s="41"/>
    </row>
    <row r="10231" spans="10:12">
      <c r="J10231" s="41"/>
      <c r="L10231" s="41"/>
    </row>
    <row r="10232" spans="10:12">
      <c r="J10232" s="41"/>
      <c r="L10232" s="41"/>
    </row>
    <row r="10233" spans="10:12">
      <c r="J10233" s="41"/>
      <c r="L10233" s="41"/>
    </row>
    <row r="10234" spans="10:12">
      <c r="J10234" s="41"/>
      <c r="L10234" s="41"/>
    </row>
    <row r="10235" spans="10:12">
      <c r="J10235" s="41"/>
      <c r="L10235" s="41"/>
    </row>
    <row r="10236" spans="10:12">
      <c r="J10236" s="41"/>
      <c r="L10236" s="41"/>
    </row>
    <row r="10237" spans="10:12">
      <c r="J10237" s="41"/>
      <c r="L10237" s="41"/>
    </row>
    <row r="10238" spans="10:12">
      <c r="J10238" s="41"/>
      <c r="L10238" s="41"/>
    </row>
    <row r="10239" spans="10:12">
      <c r="J10239" s="41"/>
      <c r="L10239" s="41"/>
    </row>
    <row r="10240" spans="10:12">
      <c r="J10240" s="41"/>
      <c r="L10240" s="41"/>
    </row>
    <row r="10241" spans="10:12">
      <c r="J10241" s="41"/>
      <c r="L10241" s="41"/>
    </row>
    <row r="10242" spans="10:12">
      <c r="J10242" s="41"/>
      <c r="L10242" s="41"/>
    </row>
    <row r="10243" spans="10:12">
      <c r="J10243" s="41"/>
      <c r="L10243" s="41"/>
    </row>
    <row r="10244" spans="10:12">
      <c r="J10244" s="41"/>
      <c r="L10244" s="41"/>
    </row>
    <row r="10245" spans="10:12">
      <c r="J10245" s="41"/>
      <c r="L10245" s="41"/>
    </row>
    <row r="10246" spans="10:12">
      <c r="J10246" s="41"/>
      <c r="L10246" s="41"/>
    </row>
    <row r="10247" spans="10:12">
      <c r="J10247" s="41"/>
      <c r="L10247" s="41"/>
    </row>
    <row r="10248" spans="10:12">
      <c r="J10248" s="41"/>
      <c r="L10248" s="41"/>
    </row>
    <row r="10249" spans="10:12">
      <c r="J10249" s="41"/>
      <c r="L10249" s="41"/>
    </row>
    <row r="10250" spans="10:12">
      <c r="J10250" s="41"/>
      <c r="L10250" s="41"/>
    </row>
    <row r="10251" spans="10:12">
      <c r="J10251" s="41"/>
      <c r="L10251" s="41"/>
    </row>
    <row r="10252" spans="10:12">
      <c r="J10252" s="41"/>
      <c r="L10252" s="41"/>
    </row>
    <row r="10253" spans="10:12">
      <c r="J10253" s="41"/>
      <c r="L10253" s="41"/>
    </row>
    <row r="10254" spans="10:12">
      <c r="J10254" s="41"/>
      <c r="L10254" s="41"/>
    </row>
    <row r="10255" spans="10:12">
      <c r="J10255" s="41"/>
      <c r="L10255" s="41"/>
    </row>
    <row r="10256" spans="10:12">
      <c r="J10256" s="41"/>
      <c r="L10256" s="41"/>
    </row>
    <row r="10257" spans="10:12">
      <c r="J10257" s="41"/>
      <c r="L10257" s="41"/>
    </row>
    <row r="10258" spans="10:12">
      <c r="J10258" s="41"/>
      <c r="L10258" s="41"/>
    </row>
    <row r="10259" spans="10:12">
      <c r="J10259" s="41"/>
      <c r="L10259" s="41"/>
    </row>
    <row r="10260" spans="10:12">
      <c r="J10260" s="41"/>
      <c r="L10260" s="41"/>
    </row>
    <row r="10261" spans="10:12">
      <c r="J10261" s="41"/>
      <c r="L10261" s="41"/>
    </row>
    <row r="10262" spans="10:12">
      <c r="J10262" s="41"/>
      <c r="L10262" s="41"/>
    </row>
    <row r="10263" spans="10:12">
      <c r="J10263" s="41"/>
      <c r="L10263" s="41"/>
    </row>
    <row r="10264" spans="10:12">
      <c r="J10264" s="41"/>
      <c r="L10264" s="41"/>
    </row>
    <row r="10265" spans="10:12">
      <c r="J10265" s="41"/>
      <c r="L10265" s="41"/>
    </row>
    <row r="10266" spans="10:12">
      <c r="J10266" s="41"/>
      <c r="L10266" s="41"/>
    </row>
    <row r="10267" spans="10:12">
      <c r="J10267" s="41"/>
      <c r="L10267" s="41"/>
    </row>
    <row r="10268" spans="10:12">
      <c r="J10268" s="41"/>
      <c r="L10268" s="41"/>
    </row>
    <row r="10269" spans="10:12">
      <c r="J10269" s="41"/>
      <c r="L10269" s="41"/>
    </row>
    <row r="10270" spans="10:12">
      <c r="J10270" s="41"/>
      <c r="L10270" s="41"/>
    </row>
    <row r="10271" spans="10:12">
      <c r="J10271" s="41"/>
      <c r="L10271" s="41"/>
    </row>
    <row r="10272" spans="10:12">
      <c r="J10272" s="41"/>
      <c r="L10272" s="41"/>
    </row>
    <row r="10273" spans="10:12">
      <c r="J10273" s="41"/>
      <c r="L10273" s="41"/>
    </row>
    <row r="10274" spans="10:12">
      <c r="J10274" s="41"/>
      <c r="L10274" s="41"/>
    </row>
    <row r="10275" spans="10:12">
      <c r="J10275" s="41"/>
      <c r="L10275" s="41"/>
    </row>
    <row r="10276" spans="10:12">
      <c r="J10276" s="41"/>
      <c r="L10276" s="41"/>
    </row>
    <row r="10277" spans="10:12">
      <c r="J10277" s="41"/>
      <c r="L10277" s="41"/>
    </row>
    <row r="10278" spans="10:12">
      <c r="J10278" s="41"/>
      <c r="L10278" s="41"/>
    </row>
    <row r="10279" spans="10:12">
      <c r="J10279" s="41"/>
      <c r="L10279" s="41"/>
    </row>
    <row r="10280" spans="10:12">
      <c r="J10280" s="41"/>
      <c r="L10280" s="41"/>
    </row>
    <row r="10281" spans="10:12">
      <c r="J10281" s="41"/>
      <c r="L10281" s="41"/>
    </row>
    <row r="10282" spans="10:12">
      <c r="J10282" s="41"/>
      <c r="L10282" s="41"/>
    </row>
    <row r="10283" spans="10:12">
      <c r="J10283" s="41"/>
      <c r="L10283" s="41"/>
    </row>
    <row r="10284" spans="10:12">
      <c r="J10284" s="41"/>
      <c r="L10284" s="41"/>
    </row>
    <row r="10285" spans="10:12">
      <c r="J10285" s="41"/>
      <c r="L10285" s="41"/>
    </row>
    <row r="10286" spans="10:12">
      <c r="J10286" s="41"/>
      <c r="L10286" s="41"/>
    </row>
    <row r="10287" spans="10:12">
      <c r="J10287" s="41"/>
      <c r="L10287" s="41"/>
    </row>
    <row r="10288" spans="10:12">
      <c r="J10288" s="41"/>
      <c r="L10288" s="41"/>
    </row>
    <row r="10289" spans="10:12">
      <c r="J10289" s="41"/>
      <c r="L10289" s="41"/>
    </row>
    <row r="10290" spans="10:12">
      <c r="J10290" s="41"/>
      <c r="L10290" s="41"/>
    </row>
    <row r="10291" spans="10:12">
      <c r="J10291" s="41"/>
      <c r="L10291" s="41"/>
    </row>
    <row r="10292" spans="10:12">
      <c r="J10292" s="41"/>
      <c r="L10292" s="41"/>
    </row>
    <row r="10293" spans="10:12">
      <c r="J10293" s="41"/>
      <c r="L10293" s="41"/>
    </row>
    <row r="10294" spans="10:12">
      <c r="J10294" s="41"/>
      <c r="L10294" s="41"/>
    </row>
    <row r="10295" spans="10:12">
      <c r="J10295" s="41"/>
      <c r="L10295" s="41"/>
    </row>
    <row r="10296" spans="10:12">
      <c r="J10296" s="41"/>
      <c r="L10296" s="41"/>
    </row>
    <row r="10297" spans="10:12">
      <c r="J10297" s="41"/>
      <c r="L10297" s="41"/>
    </row>
    <row r="10298" spans="10:12">
      <c r="J10298" s="41"/>
      <c r="L10298" s="41"/>
    </row>
    <row r="10299" spans="10:12">
      <c r="J10299" s="41"/>
      <c r="L10299" s="41"/>
    </row>
    <row r="10300" spans="10:12">
      <c r="J10300" s="41"/>
      <c r="L10300" s="41"/>
    </row>
    <row r="10301" spans="10:12">
      <c r="J10301" s="41"/>
      <c r="L10301" s="41"/>
    </row>
    <row r="10302" spans="10:12">
      <c r="J10302" s="41"/>
      <c r="L10302" s="41"/>
    </row>
    <row r="10303" spans="10:12">
      <c r="J10303" s="41"/>
      <c r="L10303" s="41"/>
    </row>
    <row r="10304" spans="10:12">
      <c r="J10304" s="41"/>
      <c r="L10304" s="41"/>
    </row>
    <row r="10305" spans="10:12">
      <c r="J10305" s="41"/>
      <c r="L10305" s="41"/>
    </row>
    <row r="10306" spans="10:12">
      <c r="J10306" s="41"/>
      <c r="L10306" s="41"/>
    </row>
    <row r="10307" spans="10:12">
      <c r="J10307" s="41"/>
      <c r="L10307" s="41"/>
    </row>
    <row r="10308" spans="10:12">
      <c r="J10308" s="41"/>
      <c r="L10308" s="41"/>
    </row>
    <row r="10309" spans="10:12">
      <c r="J10309" s="41"/>
      <c r="L10309" s="41"/>
    </row>
    <row r="10310" spans="10:12">
      <c r="J10310" s="41"/>
      <c r="L10310" s="41"/>
    </row>
    <row r="10311" spans="10:12">
      <c r="J10311" s="41"/>
      <c r="L10311" s="41"/>
    </row>
    <row r="10312" spans="10:12">
      <c r="J10312" s="41"/>
      <c r="L10312" s="41"/>
    </row>
    <row r="10313" spans="10:12">
      <c r="J10313" s="41"/>
      <c r="L10313" s="41"/>
    </row>
    <row r="10314" spans="10:12">
      <c r="J10314" s="41"/>
      <c r="L10314" s="41"/>
    </row>
    <row r="10315" spans="10:12">
      <c r="J10315" s="41"/>
      <c r="L10315" s="41"/>
    </row>
    <row r="10316" spans="10:12">
      <c r="J10316" s="41"/>
      <c r="L10316" s="41"/>
    </row>
    <row r="10317" spans="10:12">
      <c r="J10317" s="41"/>
      <c r="L10317" s="41"/>
    </row>
    <row r="10318" spans="10:12">
      <c r="J10318" s="41"/>
      <c r="L10318" s="41"/>
    </row>
    <row r="10319" spans="10:12">
      <c r="J10319" s="41"/>
      <c r="L10319" s="41"/>
    </row>
    <row r="10320" spans="10:12">
      <c r="J10320" s="41"/>
      <c r="L10320" s="41"/>
    </row>
    <row r="10321" spans="10:12">
      <c r="J10321" s="41"/>
      <c r="L10321" s="41"/>
    </row>
    <row r="10322" spans="10:12">
      <c r="J10322" s="41"/>
      <c r="L10322" s="41"/>
    </row>
    <row r="10323" spans="10:12">
      <c r="J10323" s="41"/>
      <c r="L10323" s="41"/>
    </row>
    <row r="10324" spans="10:12">
      <c r="J10324" s="41"/>
      <c r="L10324" s="41"/>
    </row>
    <row r="10325" spans="10:12">
      <c r="J10325" s="41"/>
      <c r="L10325" s="41"/>
    </row>
    <row r="10326" spans="10:12">
      <c r="J10326" s="41"/>
      <c r="L10326" s="41"/>
    </row>
    <row r="10327" spans="10:12">
      <c r="J10327" s="41"/>
      <c r="L10327" s="41"/>
    </row>
    <row r="10328" spans="10:12">
      <c r="J10328" s="41"/>
      <c r="L10328" s="41"/>
    </row>
    <row r="10329" spans="10:12">
      <c r="J10329" s="41"/>
      <c r="L10329" s="41"/>
    </row>
    <row r="10330" spans="10:12">
      <c r="J10330" s="41"/>
      <c r="L10330" s="41"/>
    </row>
    <row r="10331" spans="10:12">
      <c r="J10331" s="41"/>
      <c r="L10331" s="41"/>
    </row>
    <row r="10332" spans="10:12">
      <c r="J10332" s="41"/>
      <c r="L10332" s="41"/>
    </row>
    <row r="10333" spans="10:12">
      <c r="J10333" s="41"/>
      <c r="L10333" s="41"/>
    </row>
    <row r="10334" spans="10:12">
      <c r="J10334" s="41"/>
      <c r="L10334" s="41"/>
    </row>
    <row r="10335" spans="10:12">
      <c r="J10335" s="41"/>
      <c r="L10335" s="41"/>
    </row>
    <row r="10336" spans="10:12">
      <c r="J10336" s="41"/>
      <c r="L10336" s="41"/>
    </row>
    <row r="10337" spans="10:12">
      <c r="J10337" s="41"/>
      <c r="L10337" s="41"/>
    </row>
    <row r="10338" spans="10:12">
      <c r="J10338" s="41"/>
      <c r="L10338" s="41"/>
    </row>
    <row r="10339" spans="10:12">
      <c r="J10339" s="41"/>
      <c r="L10339" s="41"/>
    </row>
    <row r="10340" spans="10:12">
      <c r="J10340" s="41"/>
      <c r="L10340" s="41"/>
    </row>
    <row r="10341" spans="10:12">
      <c r="J10341" s="41"/>
      <c r="L10341" s="41"/>
    </row>
    <row r="10342" spans="10:12">
      <c r="J10342" s="41"/>
      <c r="L10342" s="41"/>
    </row>
    <row r="10343" spans="10:12">
      <c r="J10343" s="41"/>
      <c r="L10343" s="41"/>
    </row>
    <row r="10344" spans="10:12">
      <c r="J10344" s="41"/>
      <c r="L10344" s="41"/>
    </row>
    <row r="10345" spans="10:12">
      <c r="J10345" s="41"/>
      <c r="L10345" s="41"/>
    </row>
    <row r="10346" spans="10:12">
      <c r="J10346" s="41"/>
      <c r="L10346" s="41"/>
    </row>
    <row r="10347" spans="10:12">
      <c r="J10347" s="41"/>
      <c r="L10347" s="41"/>
    </row>
    <row r="10348" spans="10:12">
      <c r="J10348" s="41"/>
      <c r="L10348" s="41"/>
    </row>
    <row r="10349" spans="10:12">
      <c r="J10349" s="41"/>
      <c r="L10349" s="41"/>
    </row>
    <row r="10350" spans="10:12">
      <c r="J10350" s="41"/>
      <c r="L10350" s="41"/>
    </row>
    <row r="10351" spans="10:12">
      <c r="J10351" s="41"/>
      <c r="L10351" s="41"/>
    </row>
    <row r="10352" spans="10:12">
      <c r="J10352" s="41"/>
      <c r="L10352" s="41"/>
    </row>
    <row r="10353" spans="10:12">
      <c r="J10353" s="41"/>
      <c r="L10353" s="41"/>
    </row>
    <row r="10354" spans="10:12">
      <c r="J10354" s="41"/>
      <c r="L10354" s="41"/>
    </row>
    <row r="10355" spans="10:12">
      <c r="J10355" s="41"/>
      <c r="L10355" s="41"/>
    </row>
    <row r="10356" spans="10:12">
      <c r="J10356" s="41"/>
      <c r="L10356" s="41"/>
    </row>
    <row r="10357" spans="10:12">
      <c r="J10357" s="41"/>
      <c r="L10357" s="41"/>
    </row>
    <row r="10358" spans="10:12">
      <c r="J10358" s="41"/>
      <c r="L10358" s="41"/>
    </row>
    <row r="10359" spans="10:12">
      <c r="J10359" s="41"/>
      <c r="L10359" s="41"/>
    </row>
    <row r="10360" spans="10:12">
      <c r="J10360" s="41"/>
      <c r="L10360" s="41"/>
    </row>
    <row r="10361" spans="10:12">
      <c r="J10361" s="41"/>
      <c r="L10361" s="41"/>
    </row>
    <row r="10362" spans="10:12">
      <c r="J10362" s="41"/>
      <c r="L10362" s="41"/>
    </row>
    <row r="10363" spans="10:12">
      <c r="J10363" s="41"/>
      <c r="L10363" s="41"/>
    </row>
    <row r="10364" spans="10:12">
      <c r="J10364" s="41"/>
      <c r="L10364" s="41"/>
    </row>
    <row r="10365" spans="10:12">
      <c r="J10365" s="41"/>
      <c r="L10365" s="41"/>
    </row>
    <row r="10366" spans="10:12">
      <c r="J10366" s="41"/>
      <c r="L10366" s="41"/>
    </row>
    <row r="10367" spans="10:12">
      <c r="J10367" s="41"/>
      <c r="L10367" s="41"/>
    </row>
    <row r="10368" spans="10:12">
      <c r="J10368" s="41"/>
      <c r="L10368" s="41"/>
    </row>
    <row r="10369" spans="10:12">
      <c r="J10369" s="41"/>
      <c r="L10369" s="41"/>
    </row>
    <row r="10370" spans="10:12">
      <c r="J10370" s="41"/>
      <c r="L10370" s="41"/>
    </row>
    <row r="10371" spans="10:12">
      <c r="J10371" s="41"/>
      <c r="L10371" s="41"/>
    </row>
    <row r="10372" spans="10:12">
      <c r="J10372" s="41"/>
      <c r="L10372" s="41"/>
    </row>
    <row r="10373" spans="10:12">
      <c r="J10373" s="41"/>
      <c r="L10373" s="41"/>
    </row>
    <row r="10374" spans="10:12">
      <c r="J10374" s="41"/>
      <c r="L10374" s="41"/>
    </row>
    <row r="10375" spans="10:12">
      <c r="J10375" s="41"/>
      <c r="L10375" s="41"/>
    </row>
    <row r="10376" spans="10:12">
      <c r="J10376" s="41"/>
      <c r="L10376" s="41"/>
    </row>
    <row r="10377" spans="10:12">
      <c r="J10377" s="41"/>
      <c r="L10377" s="41"/>
    </row>
    <row r="10378" spans="10:12">
      <c r="J10378" s="41"/>
      <c r="L10378" s="41"/>
    </row>
    <row r="10379" spans="10:12">
      <c r="J10379" s="41"/>
      <c r="L10379" s="41"/>
    </row>
    <row r="10380" spans="10:12">
      <c r="J10380" s="41"/>
      <c r="L10380" s="41"/>
    </row>
    <row r="10381" spans="10:12">
      <c r="J10381" s="41"/>
      <c r="L10381" s="41"/>
    </row>
    <row r="10382" spans="10:12">
      <c r="J10382" s="41"/>
      <c r="L10382" s="41"/>
    </row>
    <row r="10383" spans="10:12">
      <c r="J10383" s="41"/>
      <c r="L10383" s="41"/>
    </row>
    <row r="10384" spans="10:12">
      <c r="J10384" s="41"/>
      <c r="L10384" s="41"/>
    </row>
    <row r="10385" spans="10:12">
      <c r="J10385" s="41"/>
      <c r="L10385" s="41"/>
    </row>
    <row r="10386" spans="10:12">
      <c r="J10386" s="41"/>
      <c r="L10386" s="41"/>
    </row>
    <row r="10387" spans="10:12">
      <c r="J10387" s="41"/>
      <c r="L10387" s="41"/>
    </row>
    <row r="10388" spans="10:12">
      <c r="J10388" s="41"/>
      <c r="L10388" s="41"/>
    </row>
    <row r="10389" spans="10:12">
      <c r="J10389" s="41"/>
      <c r="L10389" s="41"/>
    </row>
    <row r="10390" spans="10:12">
      <c r="J10390" s="41"/>
      <c r="L10390" s="41"/>
    </row>
    <row r="10391" spans="10:12">
      <c r="J10391" s="41"/>
      <c r="L10391" s="41"/>
    </row>
    <row r="10392" spans="10:12">
      <c r="J10392" s="41"/>
      <c r="L10392" s="41"/>
    </row>
    <row r="10393" spans="10:12">
      <c r="J10393" s="41"/>
      <c r="L10393" s="41"/>
    </row>
    <row r="10394" spans="10:12">
      <c r="J10394" s="41"/>
      <c r="L10394" s="41"/>
    </row>
    <row r="10395" spans="10:12">
      <c r="J10395" s="41"/>
      <c r="L10395" s="41"/>
    </row>
    <row r="10396" spans="10:12">
      <c r="J10396" s="41"/>
      <c r="L10396" s="41"/>
    </row>
    <row r="10397" spans="10:12">
      <c r="J10397" s="41"/>
      <c r="L10397" s="41"/>
    </row>
    <row r="10398" spans="10:12">
      <c r="J10398" s="41"/>
      <c r="L10398" s="41"/>
    </row>
    <row r="10399" spans="10:12">
      <c r="J10399" s="41"/>
      <c r="L10399" s="41"/>
    </row>
    <row r="10400" spans="10:12">
      <c r="J10400" s="41"/>
      <c r="L10400" s="41"/>
    </row>
    <row r="10401" spans="10:12">
      <c r="J10401" s="41"/>
      <c r="L10401" s="41"/>
    </row>
    <row r="10402" spans="10:12">
      <c r="J10402" s="41"/>
      <c r="L10402" s="41"/>
    </row>
    <row r="10403" spans="10:12">
      <c r="J10403" s="41"/>
      <c r="L10403" s="41"/>
    </row>
    <row r="10404" spans="10:12">
      <c r="J10404" s="41"/>
      <c r="L10404" s="41"/>
    </row>
    <row r="10405" spans="10:12">
      <c r="J10405" s="41"/>
      <c r="L10405" s="41"/>
    </row>
    <row r="10406" spans="10:12">
      <c r="J10406" s="41"/>
      <c r="L10406" s="41"/>
    </row>
    <row r="10407" spans="10:12">
      <c r="J10407" s="41"/>
      <c r="L10407" s="41"/>
    </row>
    <row r="10408" spans="10:12">
      <c r="J10408" s="41"/>
      <c r="L10408" s="41"/>
    </row>
    <row r="10409" spans="10:12">
      <c r="J10409" s="41"/>
      <c r="L10409" s="41"/>
    </row>
    <row r="10410" spans="10:12">
      <c r="J10410" s="41"/>
      <c r="L10410" s="41"/>
    </row>
    <row r="10411" spans="10:12">
      <c r="J10411" s="41"/>
      <c r="L10411" s="41"/>
    </row>
    <row r="10412" spans="10:12">
      <c r="J10412" s="41"/>
      <c r="L10412" s="41"/>
    </row>
    <row r="10413" spans="10:12">
      <c r="J10413" s="41"/>
      <c r="L10413" s="41"/>
    </row>
    <row r="10414" spans="10:12">
      <c r="J10414" s="41"/>
      <c r="L10414" s="41"/>
    </row>
    <row r="10415" spans="10:12">
      <c r="J10415" s="41"/>
      <c r="L10415" s="41"/>
    </row>
    <row r="10416" spans="10:12">
      <c r="J10416" s="41"/>
      <c r="L10416" s="41"/>
    </row>
    <row r="10417" spans="10:12">
      <c r="J10417" s="41"/>
      <c r="L10417" s="41"/>
    </row>
    <row r="10418" spans="10:12">
      <c r="J10418" s="41"/>
      <c r="L10418" s="41"/>
    </row>
    <row r="10419" spans="10:12">
      <c r="J10419" s="41"/>
      <c r="L10419" s="41"/>
    </row>
    <row r="10420" spans="10:12">
      <c r="J10420" s="41"/>
      <c r="L10420" s="41"/>
    </row>
    <row r="10421" spans="10:12">
      <c r="J10421" s="41"/>
      <c r="L10421" s="41"/>
    </row>
    <row r="10422" spans="10:12">
      <c r="J10422" s="41"/>
      <c r="L10422" s="41"/>
    </row>
    <row r="10423" spans="10:12">
      <c r="J10423" s="41"/>
      <c r="L10423" s="41"/>
    </row>
    <row r="10424" spans="10:12">
      <c r="J10424" s="41"/>
      <c r="L10424" s="41"/>
    </row>
    <row r="10425" spans="10:12">
      <c r="J10425" s="41"/>
      <c r="L10425" s="41"/>
    </row>
    <row r="10426" spans="10:12">
      <c r="J10426" s="41"/>
      <c r="L10426" s="41"/>
    </row>
    <row r="10427" spans="10:12">
      <c r="J10427" s="41"/>
      <c r="L10427" s="41"/>
    </row>
    <row r="10428" spans="10:12">
      <c r="J10428" s="41"/>
      <c r="L10428" s="41"/>
    </row>
    <row r="10429" spans="10:12">
      <c r="J10429" s="41"/>
      <c r="L10429" s="41"/>
    </row>
    <row r="10430" spans="10:12">
      <c r="J10430" s="41"/>
      <c r="L10430" s="41"/>
    </row>
    <row r="10431" spans="10:12">
      <c r="J10431" s="41"/>
      <c r="L10431" s="41"/>
    </row>
    <row r="10432" spans="10:12">
      <c r="J10432" s="41"/>
      <c r="L10432" s="41"/>
    </row>
    <row r="10433" spans="10:12">
      <c r="J10433" s="41"/>
      <c r="L10433" s="41"/>
    </row>
    <row r="10434" spans="10:12">
      <c r="J10434" s="41"/>
      <c r="L10434" s="41"/>
    </row>
    <row r="10435" spans="10:12">
      <c r="J10435" s="41"/>
      <c r="L10435" s="41"/>
    </row>
    <row r="10436" spans="10:12">
      <c r="J10436" s="41"/>
      <c r="L10436" s="41"/>
    </row>
    <row r="10437" spans="10:12">
      <c r="J10437" s="41"/>
      <c r="L10437" s="41"/>
    </row>
    <row r="10438" spans="10:12">
      <c r="J10438" s="41"/>
      <c r="L10438" s="41"/>
    </row>
    <row r="10439" spans="10:12">
      <c r="J10439" s="41"/>
      <c r="L10439" s="41"/>
    </row>
    <row r="10440" spans="10:12">
      <c r="J10440" s="41"/>
      <c r="L10440" s="41"/>
    </row>
    <row r="10441" spans="10:12">
      <c r="J10441" s="41"/>
      <c r="L10441" s="41"/>
    </row>
    <row r="10442" spans="10:12">
      <c r="J10442" s="41"/>
      <c r="L10442" s="41"/>
    </row>
    <row r="10443" spans="10:12">
      <c r="J10443" s="41"/>
      <c r="L10443" s="41"/>
    </row>
    <row r="10444" spans="10:12">
      <c r="J10444" s="41"/>
      <c r="L10444" s="41"/>
    </row>
    <row r="10445" spans="10:12">
      <c r="J10445" s="41"/>
      <c r="L10445" s="41"/>
    </row>
    <row r="10446" spans="10:12">
      <c r="J10446" s="41"/>
      <c r="L10446" s="41"/>
    </row>
    <row r="10447" spans="10:12">
      <c r="J10447" s="41"/>
      <c r="L10447" s="41"/>
    </row>
    <row r="10448" spans="10:12">
      <c r="J10448" s="41"/>
      <c r="L10448" s="41"/>
    </row>
    <row r="10449" spans="10:12">
      <c r="J10449" s="41"/>
      <c r="L10449" s="41"/>
    </row>
    <row r="10450" spans="10:12">
      <c r="J10450" s="41"/>
      <c r="L10450" s="41"/>
    </row>
    <row r="10451" spans="10:12">
      <c r="J10451" s="41"/>
      <c r="L10451" s="41"/>
    </row>
    <row r="10452" spans="10:12">
      <c r="J10452" s="41"/>
      <c r="L10452" s="41"/>
    </row>
    <row r="10453" spans="10:12">
      <c r="J10453" s="41"/>
      <c r="L10453" s="41"/>
    </row>
    <row r="10454" spans="10:12">
      <c r="J10454" s="41"/>
      <c r="L10454" s="41"/>
    </row>
    <row r="10455" spans="10:12">
      <c r="J10455" s="41"/>
      <c r="L10455" s="41"/>
    </row>
    <row r="10456" spans="10:12">
      <c r="J10456" s="41"/>
      <c r="L10456" s="41"/>
    </row>
    <row r="10457" spans="10:12">
      <c r="J10457" s="41"/>
      <c r="L10457" s="41"/>
    </row>
    <row r="10458" spans="10:12">
      <c r="J10458" s="41"/>
      <c r="L10458" s="41"/>
    </row>
    <row r="10459" spans="10:12">
      <c r="J10459" s="41"/>
      <c r="L10459" s="41"/>
    </row>
    <row r="10460" spans="10:12">
      <c r="J10460" s="41"/>
      <c r="L10460" s="41"/>
    </row>
    <row r="10461" spans="10:12">
      <c r="J10461" s="41"/>
      <c r="L10461" s="41"/>
    </row>
    <row r="10462" spans="10:12">
      <c r="J10462" s="41"/>
      <c r="L10462" s="41"/>
    </row>
    <row r="10463" spans="10:12">
      <c r="J10463" s="41"/>
      <c r="L10463" s="41"/>
    </row>
    <row r="10464" spans="10:12">
      <c r="J10464" s="41"/>
      <c r="L10464" s="41"/>
    </row>
    <row r="10465" spans="10:12">
      <c r="J10465" s="41"/>
      <c r="L10465" s="41"/>
    </row>
    <row r="10466" spans="10:12">
      <c r="J10466" s="41"/>
      <c r="L10466" s="41"/>
    </row>
    <row r="10467" spans="10:12">
      <c r="J10467" s="41"/>
      <c r="L10467" s="41"/>
    </row>
    <row r="10468" spans="10:12">
      <c r="J10468" s="41"/>
      <c r="L10468" s="41"/>
    </row>
    <row r="10469" spans="10:12">
      <c r="J10469" s="41"/>
      <c r="L10469" s="41"/>
    </row>
    <row r="10470" spans="10:12">
      <c r="J10470" s="41"/>
      <c r="L10470" s="41"/>
    </row>
    <row r="10471" spans="10:12">
      <c r="J10471" s="41"/>
      <c r="L10471" s="41"/>
    </row>
    <row r="10472" spans="10:12">
      <c r="J10472" s="41"/>
      <c r="L10472" s="41"/>
    </row>
    <row r="10473" spans="10:12">
      <c r="J10473" s="41"/>
      <c r="L10473" s="41"/>
    </row>
    <row r="10474" spans="10:12">
      <c r="J10474" s="41"/>
      <c r="L10474" s="41"/>
    </row>
    <row r="10475" spans="10:12">
      <c r="J10475" s="41"/>
      <c r="L10475" s="41"/>
    </row>
    <row r="10476" spans="10:12">
      <c r="J10476" s="41"/>
      <c r="L10476" s="41"/>
    </row>
    <row r="10477" spans="10:12">
      <c r="J10477" s="41"/>
      <c r="L10477" s="41"/>
    </row>
    <row r="10478" spans="10:12">
      <c r="J10478" s="41"/>
      <c r="L10478" s="41"/>
    </row>
    <row r="10479" spans="10:12">
      <c r="J10479" s="41"/>
      <c r="L10479" s="41"/>
    </row>
    <row r="10480" spans="10:12">
      <c r="J10480" s="41"/>
      <c r="L10480" s="41"/>
    </row>
    <row r="10481" spans="10:12">
      <c r="J10481" s="41"/>
      <c r="L10481" s="41"/>
    </row>
    <row r="10482" spans="10:12">
      <c r="J10482" s="41"/>
      <c r="L10482" s="41"/>
    </row>
    <row r="10483" spans="10:12">
      <c r="J10483" s="41"/>
      <c r="L10483" s="41"/>
    </row>
    <row r="10484" spans="10:12">
      <c r="J10484" s="41"/>
      <c r="L10484" s="41"/>
    </row>
    <row r="10485" spans="10:12">
      <c r="J10485" s="41"/>
      <c r="L10485" s="41"/>
    </row>
    <row r="10486" spans="10:12">
      <c r="J10486" s="41"/>
      <c r="L10486" s="41"/>
    </row>
    <row r="10487" spans="10:12">
      <c r="J10487" s="41"/>
      <c r="L10487" s="41"/>
    </row>
    <row r="10488" spans="10:12">
      <c r="J10488" s="41"/>
      <c r="L10488" s="41"/>
    </row>
    <row r="10489" spans="10:12">
      <c r="J10489" s="41"/>
      <c r="L10489" s="41"/>
    </row>
    <row r="10490" spans="10:12">
      <c r="J10490" s="41"/>
      <c r="L10490" s="41"/>
    </row>
    <row r="10491" spans="10:12">
      <c r="J10491" s="41"/>
      <c r="L10491" s="41"/>
    </row>
    <row r="10492" spans="10:12">
      <c r="J10492" s="41"/>
      <c r="L10492" s="41"/>
    </row>
    <row r="10493" spans="10:12">
      <c r="J10493" s="41"/>
      <c r="L10493" s="41"/>
    </row>
    <row r="10494" spans="10:12">
      <c r="J10494" s="41"/>
      <c r="L10494" s="41"/>
    </row>
    <row r="10495" spans="10:12">
      <c r="J10495" s="41"/>
      <c r="L10495" s="41"/>
    </row>
    <row r="10496" spans="10:12">
      <c r="J10496" s="41"/>
      <c r="L10496" s="41"/>
    </row>
    <row r="10497" spans="10:12">
      <c r="J10497" s="41"/>
      <c r="L10497" s="41"/>
    </row>
    <row r="10498" spans="10:12">
      <c r="J10498" s="41"/>
      <c r="L10498" s="41"/>
    </row>
    <row r="10499" spans="10:12">
      <c r="J10499" s="41"/>
      <c r="L10499" s="41"/>
    </row>
    <row r="10500" spans="10:12">
      <c r="J10500" s="41"/>
      <c r="L10500" s="41"/>
    </row>
    <row r="10501" spans="10:12">
      <c r="J10501" s="41"/>
      <c r="L10501" s="41"/>
    </row>
    <row r="10502" spans="10:12">
      <c r="J10502" s="41"/>
      <c r="L10502" s="41"/>
    </row>
    <row r="10503" spans="10:12">
      <c r="J10503" s="41"/>
      <c r="L10503" s="41"/>
    </row>
    <row r="10504" spans="10:12">
      <c r="J10504" s="41"/>
      <c r="L10504" s="41"/>
    </row>
    <row r="10505" spans="10:12">
      <c r="J10505" s="41"/>
      <c r="L10505" s="41"/>
    </row>
    <row r="10506" spans="10:12">
      <c r="J10506" s="41"/>
      <c r="L10506" s="41"/>
    </row>
    <row r="10507" spans="10:12">
      <c r="J10507" s="41"/>
      <c r="L10507" s="41"/>
    </row>
    <row r="10508" spans="10:12">
      <c r="J10508" s="41"/>
      <c r="L10508" s="41"/>
    </row>
    <row r="10509" spans="10:12">
      <c r="J10509" s="41"/>
      <c r="L10509" s="41"/>
    </row>
    <row r="10510" spans="10:12">
      <c r="J10510" s="41"/>
      <c r="L10510" s="41"/>
    </row>
    <row r="10511" spans="10:12">
      <c r="J10511" s="41"/>
      <c r="L10511" s="41"/>
    </row>
    <row r="10512" spans="10:12">
      <c r="J10512" s="41"/>
      <c r="L10512" s="41"/>
    </row>
    <row r="10513" spans="10:12">
      <c r="J10513" s="41"/>
      <c r="L10513" s="41"/>
    </row>
    <row r="10514" spans="10:12">
      <c r="J10514" s="41"/>
      <c r="L10514" s="41"/>
    </row>
    <row r="10515" spans="10:12">
      <c r="J10515" s="41"/>
      <c r="L10515" s="41"/>
    </row>
    <row r="10516" spans="10:12">
      <c r="J10516" s="41"/>
      <c r="L10516" s="41"/>
    </row>
    <row r="10517" spans="10:12">
      <c r="J10517" s="41"/>
      <c r="L10517" s="41"/>
    </row>
    <row r="10518" spans="10:12">
      <c r="J10518" s="41"/>
      <c r="L10518" s="41"/>
    </row>
    <row r="10519" spans="10:12">
      <c r="J10519" s="41"/>
      <c r="L10519" s="41"/>
    </row>
    <row r="10520" spans="10:12">
      <c r="J10520" s="41"/>
      <c r="L10520" s="41"/>
    </row>
    <row r="10521" spans="10:12">
      <c r="J10521" s="41"/>
      <c r="L10521" s="41"/>
    </row>
    <row r="10522" spans="10:12">
      <c r="J10522" s="41"/>
      <c r="L10522" s="41"/>
    </row>
    <row r="10523" spans="10:12">
      <c r="J10523" s="41"/>
      <c r="L10523" s="41"/>
    </row>
    <row r="10524" spans="10:12">
      <c r="J10524" s="41"/>
      <c r="L10524" s="41"/>
    </row>
    <row r="10525" spans="10:12">
      <c r="J10525" s="41"/>
      <c r="L10525" s="41"/>
    </row>
    <row r="10526" spans="10:12">
      <c r="J10526" s="41"/>
      <c r="L10526" s="41"/>
    </row>
    <row r="10527" spans="10:12">
      <c r="J10527" s="41"/>
      <c r="L10527" s="41"/>
    </row>
    <row r="10528" spans="10:12">
      <c r="J10528" s="41"/>
      <c r="L10528" s="41"/>
    </row>
    <row r="10529" spans="10:12">
      <c r="J10529" s="41"/>
      <c r="L10529" s="41"/>
    </row>
    <row r="10530" spans="10:12">
      <c r="J10530" s="41"/>
      <c r="L10530" s="41"/>
    </row>
    <row r="10531" spans="10:12">
      <c r="J10531" s="41"/>
      <c r="L10531" s="41"/>
    </row>
    <row r="10532" spans="10:12">
      <c r="J10532" s="41"/>
      <c r="L10532" s="41"/>
    </row>
    <row r="10533" spans="10:12">
      <c r="J10533" s="41"/>
      <c r="L10533" s="41"/>
    </row>
    <row r="10534" spans="10:12">
      <c r="J10534" s="41"/>
      <c r="L10534" s="41"/>
    </row>
    <row r="10535" spans="10:12">
      <c r="J10535" s="41"/>
      <c r="L10535" s="41"/>
    </row>
    <row r="10536" spans="10:12">
      <c r="J10536" s="41"/>
      <c r="L10536" s="41"/>
    </row>
    <row r="10537" spans="10:12">
      <c r="J10537" s="41"/>
      <c r="L10537" s="41"/>
    </row>
    <row r="10538" spans="10:12">
      <c r="J10538" s="41"/>
      <c r="L10538" s="41"/>
    </row>
    <row r="10539" spans="10:12">
      <c r="J10539" s="41"/>
      <c r="L10539" s="41"/>
    </row>
    <row r="10540" spans="10:12">
      <c r="J10540" s="41"/>
      <c r="L10540" s="41"/>
    </row>
    <row r="10541" spans="10:12">
      <c r="J10541" s="41"/>
      <c r="L10541" s="41"/>
    </row>
    <row r="10542" spans="10:12">
      <c r="J10542" s="41"/>
      <c r="L10542" s="41"/>
    </row>
    <row r="10543" spans="10:12">
      <c r="J10543" s="41"/>
      <c r="L10543" s="41"/>
    </row>
    <row r="10544" spans="10:12">
      <c r="J10544" s="41"/>
      <c r="L10544" s="41"/>
    </row>
    <row r="10545" spans="10:12">
      <c r="J10545" s="41"/>
      <c r="L10545" s="41"/>
    </row>
    <row r="10546" spans="10:12">
      <c r="J10546" s="41"/>
      <c r="L10546" s="41"/>
    </row>
    <row r="10547" spans="10:12">
      <c r="J10547" s="41"/>
      <c r="L10547" s="41"/>
    </row>
    <row r="10548" spans="10:12">
      <c r="J10548" s="41"/>
      <c r="L10548" s="41"/>
    </row>
    <row r="10549" spans="10:12">
      <c r="J10549" s="41"/>
      <c r="L10549" s="41"/>
    </row>
    <row r="10550" spans="10:12">
      <c r="J10550" s="41"/>
      <c r="L10550" s="41"/>
    </row>
    <row r="10551" spans="10:12">
      <c r="J10551" s="41"/>
      <c r="L10551" s="41"/>
    </row>
    <row r="10552" spans="10:12">
      <c r="J10552" s="41"/>
      <c r="L10552" s="41"/>
    </row>
    <row r="10553" spans="10:12">
      <c r="J10553" s="41"/>
      <c r="L10553" s="41"/>
    </row>
    <row r="10554" spans="10:12">
      <c r="J10554" s="41"/>
      <c r="L10554" s="41"/>
    </row>
    <row r="10555" spans="10:12">
      <c r="J10555" s="41"/>
      <c r="L10555" s="41"/>
    </row>
    <row r="10556" spans="10:12">
      <c r="J10556" s="41"/>
      <c r="L10556" s="41"/>
    </row>
    <row r="10557" spans="10:12">
      <c r="J10557" s="41"/>
      <c r="L10557" s="41"/>
    </row>
    <row r="10558" spans="10:12">
      <c r="J10558" s="41"/>
      <c r="L10558" s="41"/>
    </row>
    <row r="10559" spans="10:12">
      <c r="J10559" s="41"/>
      <c r="L10559" s="41"/>
    </row>
    <row r="10560" spans="10:12">
      <c r="J10560" s="41"/>
      <c r="L10560" s="41"/>
    </row>
    <row r="10561" spans="10:12">
      <c r="J10561" s="41"/>
      <c r="L10561" s="41"/>
    </row>
    <row r="10562" spans="10:12">
      <c r="J10562" s="41"/>
      <c r="L10562" s="41"/>
    </row>
    <row r="10563" spans="10:12">
      <c r="J10563" s="41"/>
      <c r="L10563" s="41"/>
    </row>
    <row r="10564" spans="10:12">
      <c r="J10564" s="41"/>
      <c r="L10564" s="41"/>
    </row>
    <row r="10565" spans="10:12">
      <c r="J10565" s="41"/>
      <c r="L10565" s="41"/>
    </row>
    <row r="10566" spans="10:12">
      <c r="J10566" s="41"/>
      <c r="L10566" s="41"/>
    </row>
    <row r="10567" spans="10:12">
      <c r="J10567" s="41"/>
      <c r="L10567" s="41"/>
    </row>
    <row r="10568" spans="10:12">
      <c r="J10568" s="41"/>
      <c r="L10568" s="41"/>
    </row>
    <row r="10569" spans="10:12">
      <c r="J10569" s="41"/>
      <c r="L10569" s="41"/>
    </row>
    <row r="10570" spans="10:12">
      <c r="J10570" s="41"/>
      <c r="L10570" s="41"/>
    </row>
    <row r="10571" spans="10:12">
      <c r="J10571" s="41"/>
      <c r="L10571" s="41"/>
    </row>
    <row r="10572" spans="10:12">
      <c r="J10572" s="41"/>
      <c r="L10572" s="41"/>
    </row>
    <row r="10573" spans="10:12">
      <c r="J10573" s="41"/>
      <c r="L10573" s="41"/>
    </row>
    <row r="10574" spans="10:12">
      <c r="J10574" s="41"/>
      <c r="L10574" s="41"/>
    </row>
    <row r="10575" spans="10:12">
      <c r="J10575" s="41"/>
      <c r="L10575" s="41"/>
    </row>
    <row r="10576" spans="10:12">
      <c r="J10576" s="41"/>
      <c r="L10576" s="41"/>
    </row>
    <row r="10577" spans="10:12">
      <c r="J10577" s="41"/>
      <c r="L10577" s="41"/>
    </row>
    <row r="10578" spans="10:12">
      <c r="J10578" s="41"/>
      <c r="L10578" s="41"/>
    </row>
    <row r="10579" spans="10:12">
      <c r="J10579" s="41"/>
      <c r="L10579" s="41"/>
    </row>
    <row r="10580" spans="10:12">
      <c r="J10580" s="41"/>
      <c r="L10580" s="41"/>
    </row>
    <row r="10581" spans="10:12">
      <c r="J10581" s="41"/>
      <c r="L10581" s="41"/>
    </row>
    <row r="10582" spans="10:12">
      <c r="J10582" s="41"/>
      <c r="L10582" s="41"/>
    </row>
    <row r="10583" spans="10:12">
      <c r="J10583" s="41"/>
      <c r="L10583" s="41"/>
    </row>
    <row r="10584" spans="10:12">
      <c r="J10584" s="41"/>
      <c r="L10584" s="41"/>
    </row>
    <row r="10585" spans="10:12">
      <c r="J10585" s="41"/>
      <c r="L10585" s="41"/>
    </row>
    <row r="10586" spans="10:12">
      <c r="J10586" s="41"/>
      <c r="L10586" s="41"/>
    </row>
    <row r="10587" spans="10:12">
      <c r="J10587" s="41"/>
      <c r="L10587" s="41"/>
    </row>
    <row r="10588" spans="10:12">
      <c r="J10588" s="41"/>
      <c r="L10588" s="41"/>
    </row>
    <row r="10589" spans="10:12">
      <c r="J10589" s="41"/>
      <c r="L10589" s="41"/>
    </row>
    <row r="10590" spans="10:12">
      <c r="J10590" s="41"/>
      <c r="L10590" s="41"/>
    </row>
    <row r="10591" spans="10:12">
      <c r="J10591" s="41"/>
      <c r="L10591" s="41"/>
    </row>
    <row r="10592" spans="10:12">
      <c r="J10592" s="41"/>
      <c r="L10592" s="41"/>
    </row>
    <row r="10593" spans="10:12">
      <c r="J10593" s="41"/>
      <c r="L10593" s="41"/>
    </row>
    <row r="10594" spans="10:12">
      <c r="J10594" s="41"/>
      <c r="L10594" s="41"/>
    </row>
    <row r="10595" spans="10:12">
      <c r="J10595" s="41"/>
      <c r="L10595" s="41"/>
    </row>
    <row r="10596" spans="10:12">
      <c r="J10596" s="41"/>
      <c r="L10596" s="41"/>
    </row>
    <row r="10597" spans="10:12">
      <c r="J10597" s="41"/>
      <c r="L10597" s="41"/>
    </row>
    <row r="10598" spans="10:12">
      <c r="J10598" s="41"/>
      <c r="L10598" s="41"/>
    </row>
    <row r="10599" spans="10:12">
      <c r="J10599" s="41"/>
      <c r="L10599" s="41"/>
    </row>
    <row r="10600" spans="10:12">
      <c r="J10600" s="41"/>
      <c r="L10600" s="41"/>
    </row>
    <row r="10601" spans="10:12">
      <c r="J10601" s="41"/>
      <c r="L10601" s="41"/>
    </row>
    <row r="10602" spans="10:12">
      <c r="J10602" s="41"/>
      <c r="L10602" s="41"/>
    </row>
    <row r="10603" spans="10:12">
      <c r="J10603" s="41"/>
      <c r="L10603" s="41"/>
    </row>
    <row r="10604" spans="10:12">
      <c r="J10604" s="41"/>
      <c r="L10604" s="41"/>
    </row>
    <row r="10605" spans="10:12">
      <c r="J10605" s="41"/>
      <c r="L10605" s="41"/>
    </row>
    <row r="10606" spans="10:12">
      <c r="J10606" s="41"/>
      <c r="L10606" s="41"/>
    </row>
    <row r="10607" spans="10:12">
      <c r="J10607" s="41"/>
      <c r="L10607" s="41"/>
    </row>
    <row r="10608" spans="10:12">
      <c r="J10608" s="41"/>
      <c r="L10608" s="41"/>
    </row>
    <row r="10609" spans="10:12">
      <c r="J10609" s="41"/>
      <c r="L10609" s="41"/>
    </row>
    <row r="10610" spans="10:12">
      <c r="J10610" s="41"/>
      <c r="L10610" s="41"/>
    </row>
    <row r="10611" spans="10:12">
      <c r="J10611" s="41"/>
      <c r="L10611" s="41"/>
    </row>
    <row r="10612" spans="10:12">
      <c r="J10612" s="41"/>
      <c r="L10612" s="41"/>
    </row>
    <row r="10613" spans="10:12">
      <c r="J10613" s="41"/>
      <c r="L10613" s="41"/>
    </row>
    <row r="10614" spans="10:12">
      <c r="J10614" s="41"/>
      <c r="L10614" s="41"/>
    </row>
    <row r="10615" spans="10:12">
      <c r="J10615" s="41"/>
      <c r="L10615" s="41"/>
    </row>
    <row r="10616" spans="10:12">
      <c r="J10616" s="41"/>
      <c r="L10616" s="41"/>
    </row>
    <row r="10617" spans="10:12">
      <c r="J10617" s="41"/>
      <c r="L10617" s="41"/>
    </row>
    <row r="10618" spans="10:12">
      <c r="J10618" s="41"/>
      <c r="L10618" s="41"/>
    </row>
    <row r="10619" spans="10:12">
      <c r="J10619" s="41"/>
      <c r="L10619" s="41"/>
    </row>
    <row r="10620" spans="10:12">
      <c r="J10620" s="41"/>
      <c r="L10620" s="41"/>
    </row>
    <row r="10621" spans="10:12">
      <c r="J10621" s="41"/>
      <c r="L10621" s="41"/>
    </row>
    <row r="10622" spans="10:12">
      <c r="J10622" s="41"/>
      <c r="L10622" s="41"/>
    </row>
    <row r="10623" spans="10:12">
      <c r="J10623" s="41"/>
      <c r="L10623" s="41"/>
    </row>
    <row r="10624" spans="10:12">
      <c r="J10624" s="41"/>
      <c r="L10624" s="41"/>
    </row>
    <row r="10625" spans="10:12">
      <c r="J10625" s="41"/>
      <c r="L10625" s="41"/>
    </row>
    <row r="10626" spans="10:12">
      <c r="J10626" s="41"/>
      <c r="L10626" s="41"/>
    </row>
    <row r="10627" spans="10:12">
      <c r="J10627" s="41"/>
      <c r="L10627" s="41"/>
    </row>
    <row r="10628" spans="10:12">
      <c r="J10628" s="41"/>
      <c r="L10628" s="41"/>
    </row>
    <row r="10629" spans="10:12">
      <c r="J10629" s="41"/>
      <c r="L10629" s="41"/>
    </row>
    <row r="10630" spans="10:12">
      <c r="J10630" s="41"/>
      <c r="L10630" s="41"/>
    </row>
    <row r="10631" spans="10:12">
      <c r="J10631" s="41"/>
      <c r="L10631" s="41"/>
    </row>
    <row r="10632" spans="10:12">
      <c r="J10632" s="41"/>
      <c r="L10632" s="41"/>
    </row>
    <row r="10633" spans="10:12">
      <c r="J10633" s="41"/>
      <c r="L10633" s="41"/>
    </row>
    <row r="10634" spans="10:12">
      <c r="J10634" s="41"/>
      <c r="L10634" s="41"/>
    </row>
    <row r="10635" spans="10:12">
      <c r="J10635" s="41"/>
      <c r="L10635" s="41"/>
    </row>
    <row r="10636" spans="10:12">
      <c r="J10636" s="41"/>
      <c r="L10636" s="41"/>
    </row>
    <row r="10637" spans="10:12">
      <c r="J10637" s="41"/>
      <c r="L10637" s="41"/>
    </row>
    <row r="10638" spans="10:12">
      <c r="J10638" s="41"/>
      <c r="L10638" s="41"/>
    </row>
    <row r="10639" spans="10:12">
      <c r="J10639" s="41"/>
      <c r="L10639" s="41"/>
    </row>
    <row r="10640" spans="10:12">
      <c r="J10640" s="41"/>
      <c r="L10640" s="41"/>
    </row>
    <row r="10641" spans="10:12">
      <c r="J10641" s="41"/>
      <c r="L10641" s="41"/>
    </row>
    <row r="10642" spans="10:12">
      <c r="J10642" s="41"/>
      <c r="L10642" s="41"/>
    </row>
    <row r="10643" spans="10:12">
      <c r="J10643" s="41"/>
      <c r="L10643" s="41"/>
    </row>
    <row r="10644" spans="10:12">
      <c r="J10644" s="41"/>
      <c r="L10644" s="41"/>
    </row>
    <row r="10645" spans="10:12">
      <c r="J10645" s="41"/>
      <c r="L10645" s="41"/>
    </row>
    <row r="10646" spans="10:12">
      <c r="J10646" s="41"/>
      <c r="L10646" s="41"/>
    </row>
    <row r="10647" spans="10:12">
      <c r="J10647" s="41"/>
      <c r="L10647" s="41"/>
    </row>
    <row r="10648" spans="10:12">
      <c r="J10648" s="41"/>
      <c r="L10648" s="41"/>
    </row>
    <row r="10649" spans="10:12">
      <c r="J10649" s="41"/>
      <c r="L10649" s="41"/>
    </row>
    <row r="10650" spans="10:12">
      <c r="J10650" s="41"/>
      <c r="L10650" s="41"/>
    </row>
    <row r="10651" spans="10:12">
      <c r="J10651" s="41"/>
      <c r="L10651" s="41"/>
    </row>
    <row r="10652" spans="10:12">
      <c r="J10652" s="41"/>
      <c r="L10652" s="41"/>
    </row>
    <row r="10653" spans="10:12">
      <c r="J10653" s="41"/>
      <c r="L10653" s="41"/>
    </row>
    <row r="10654" spans="10:12">
      <c r="J10654" s="41"/>
      <c r="L10654" s="41"/>
    </row>
    <row r="10655" spans="10:12">
      <c r="J10655" s="41"/>
      <c r="L10655" s="41"/>
    </row>
    <row r="10656" spans="10:12">
      <c r="J10656" s="41"/>
      <c r="L10656" s="41"/>
    </row>
    <row r="10657" spans="10:12">
      <c r="J10657" s="41"/>
      <c r="L10657" s="41"/>
    </row>
    <row r="10658" spans="10:12">
      <c r="J10658" s="41"/>
      <c r="L10658" s="41"/>
    </row>
    <row r="10659" spans="10:12">
      <c r="J10659" s="41"/>
      <c r="L10659" s="41"/>
    </row>
    <row r="10660" spans="10:12">
      <c r="J10660" s="41"/>
      <c r="L10660" s="41"/>
    </row>
    <row r="10661" spans="10:12">
      <c r="J10661" s="41"/>
      <c r="L10661" s="41"/>
    </row>
    <row r="10662" spans="10:12">
      <c r="J10662" s="41"/>
      <c r="L10662" s="41"/>
    </row>
    <row r="10663" spans="10:12">
      <c r="J10663" s="41"/>
      <c r="L10663" s="41"/>
    </row>
    <row r="10664" spans="10:12">
      <c r="J10664" s="41"/>
      <c r="L10664" s="41"/>
    </row>
    <row r="10665" spans="10:12">
      <c r="J10665" s="41"/>
      <c r="L10665" s="41"/>
    </row>
    <row r="10666" spans="10:12">
      <c r="J10666" s="41"/>
      <c r="L10666" s="41"/>
    </row>
    <row r="10667" spans="10:12">
      <c r="J10667" s="41"/>
      <c r="L10667" s="41"/>
    </row>
    <row r="10668" spans="10:12">
      <c r="J10668" s="41"/>
      <c r="L10668" s="41"/>
    </row>
    <row r="10669" spans="10:12">
      <c r="J10669" s="41"/>
      <c r="L10669" s="41"/>
    </row>
    <row r="10670" spans="10:12">
      <c r="J10670" s="41"/>
      <c r="L10670" s="41"/>
    </row>
    <row r="10671" spans="10:12">
      <c r="J10671" s="41"/>
      <c r="L10671" s="41"/>
    </row>
    <row r="10672" spans="10:12">
      <c r="J10672" s="41"/>
      <c r="L10672" s="41"/>
    </row>
    <row r="10673" spans="10:12">
      <c r="J10673" s="41"/>
      <c r="L10673" s="41"/>
    </row>
    <row r="10674" spans="10:12">
      <c r="J10674" s="41"/>
      <c r="L10674" s="41"/>
    </row>
    <row r="10675" spans="10:12">
      <c r="J10675" s="41"/>
      <c r="L10675" s="41"/>
    </row>
    <row r="10676" spans="10:12">
      <c r="J10676" s="41"/>
      <c r="L10676" s="41"/>
    </row>
    <row r="10677" spans="10:12">
      <c r="J10677" s="41"/>
      <c r="L10677" s="41"/>
    </row>
    <row r="10678" spans="10:12">
      <c r="J10678" s="41"/>
      <c r="L10678" s="41"/>
    </row>
    <row r="10679" spans="10:12">
      <c r="J10679" s="41"/>
      <c r="L10679" s="41"/>
    </row>
    <row r="10680" spans="10:12">
      <c r="J10680" s="41"/>
      <c r="L10680" s="41"/>
    </row>
    <row r="10681" spans="10:12">
      <c r="J10681" s="41"/>
      <c r="L10681" s="41"/>
    </row>
    <row r="10682" spans="10:12">
      <c r="J10682" s="41"/>
      <c r="L10682" s="41"/>
    </row>
    <row r="10683" spans="10:12">
      <c r="J10683" s="41"/>
      <c r="L10683" s="41"/>
    </row>
    <row r="10684" spans="10:12">
      <c r="J10684" s="41"/>
      <c r="L10684" s="41"/>
    </row>
    <row r="10685" spans="10:12">
      <c r="J10685" s="41"/>
      <c r="L10685" s="41"/>
    </row>
    <row r="10686" spans="10:12">
      <c r="J10686" s="41"/>
      <c r="L10686" s="41"/>
    </row>
    <row r="10687" spans="10:12">
      <c r="J10687" s="41"/>
      <c r="L10687" s="41"/>
    </row>
    <row r="10688" spans="10:12">
      <c r="J10688" s="41"/>
      <c r="L10688" s="41"/>
    </row>
    <row r="10689" spans="10:12">
      <c r="J10689" s="41"/>
      <c r="L10689" s="41"/>
    </row>
    <row r="10690" spans="10:12">
      <c r="J10690" s="41"/>
      <c r="L10690" s="41"/>
    </row>
    <row r="10691" spans="10:12">
      <c r="J10691" s="41"/>
      <c r="L10691" s="41"/>
    </row>
    <row r="10692" spans="10:12">
      <c r="J10692" s="41"/>
      <c r="L10692" s="41"/>
    </row>
    <row r="10693" spans="10:12">
      <c r="J10693" s="41"/>
      <c r="L10693" s="41"/>
    </row>
    <row r="10694" spans="10:12">
      <c r="J10694" s="41"/>
      <c r="L10694" s="41"/>
    </row>
    <row r="10695" spans="10:12">
      <c r="J10695" s="41"/>
      <c r="L10695" s="41"/>
    </row>
    <row r="10696" spans="10:12">
      <c r="J10696" s="41"/>
      <c r="L10696" s="41"/>
    </row>
    <row r="10697" spans="10:12">
      <c r="J10697" s="41"/>
      <c r="L10697" s="41"/>
    </row>
    <row r="10698" spans="10:12">
      <c r="J10698" s="41"/>
      <c r="L10698" s="41"/>
    </row>
    <row r="10699" spans="10:12">
      <c r="J10699" s="41"/>
      <c r="L10699" s="41"/>
    </row>
    <row r="10700" spans="10:12">
      <c r="J10700" s="41"/>
      <c r="L10700" s="41"/>
    </row>
    <row r="10701" spans="10:12">
      <c r="J10701" s="41"/>
      <c r="L10701" s="41"/>
    </row>
    <row r="10702" spans="10:12">
      <c r="J10702" s="41"/>
      <c r="L10702" s="41"/>
    </row>
    <row r="10703" spans="10:12">
      <c r="J10703" s="41"/>
      <c r="L10703" s="41"/>
    </row>
    <row r="10704" spans="10:12">
      <c r="J10704" s="41"/>
      <c r="L10704" s="41"/>
    </row>
    <row r="10705" spans="10:12">
      <c r="J10705" s="41"/>
      <c r="L10705" s="41"/>
    </row>
    <row r="10706" spans="10:12">
      <c r="J10706" s="41"/>
      <c r="L10706" s="41"/>
    </row>
    <row r="10707" spans="10:12">
      <c r="J10707" s="41"/>
      <c r="L10707" s="41"/>
    </row>
    <row r="10708" spans="10:12">
      <c r="J10708" s="41"/>
      <c r="L10708" s="41"/>
    </row>
    <row r="10709" spans="10:12">
      <c r="J10709" s="41"/>
      <c r="L10709" s="41"/>
    </row>
    <row r="10710" spans="10:12">
      <c r="J10710" s="41"/>
      <c r="L10710" s="41"/>
    </row>
    <row r="10711" spans="10:12">
      <c r="J10711" s="41"/>
      <c r="L10711" s="41"/>
    </row>
    <row r="10712" spans="10:12">
      <c r="J10712" s="41"/>
      <c r="L10712" s="41"/>
    </row>
    <row r="10713" spans="10:12">
      <c r="J10713" s="41"/>
      <c r="L10713" s="41"/>
    </row>
    <row r="10714" spans="10:12">
      <c r="J10714" s="41"/>
      <c r="L10714" s="41"/>
    </row>
    <row r="10715" spans="10:12">
      <c r="J10715" s="41"/>
      <c r="L10715" s="41"/>
    </row>
    <row r="10716" spans="10:12">
      <c r="J10716" s="41"/>
      <c r="L10716" s="41"/>
    </row>
    <row r="10717" spans="10:12">
      <c r="J10717" s="41"/>
      <c r="L10717" s="41"/>
    </row>
    <row r="10718" spans="10:12">
      <c r="J10718" s="41"/>
      <c r="L10718" s="41"/>
    </row>
    <row r="10719" spans="10:12">
      <c r="J10719" s="41"/>
      <c r="L10719" s="41"/>
    </row>
    <row r="10720" spans="10:12">
      <c r="J10720" s="41"/>
      <c r="L10720" s="41"/>
    </row>
    <row r="10721" spans="10:12">
      <c r="J10721" s="41"/>
      <c r="L10721" s="41"/>
    </row>
    <row r="10722" spans="10:12">
      <c r="J10722" s="41"/>
      <c r="L10722" s="41"/>
    </row>
    <row r="10723" spans="10:12">
      <c r="J10723" s="41"/>
      <c r="L10723" s="41"/>
    </row>
    <row r="10724" spans="10:12">
      <c r="J10724" s="41"/>
      <c r="L10724" s="41"/>
    </row>
    <row r="10725" spans="10:12">
      <c r="J10725" s="41"/>
      <c r="L10725" s="41"/>
    </row>
    <row r="10726" spans="10:12">
      <c r="J10726" s="41"/>
      <c r="L10726" s="41"/>
    </row>
    <row r="10727" spans="10:12">
      <c r="J10727" s="41"/>
      <c r="L10727" s="41"/>
    </row>
    <row r="10728" spans="10:12">
      <c r="J10728" s="41"/>
      <c r="L10728" s="41"/>
    </row>
    <row r="10729" spans="10:12">
      <c r="J10729" s="41"/>
      <c r="L10729" s="41"/>
    </row>
    <row r="10730" spans="10:12">
      <c r="J10730" s="41"/>
      <c r="L10730" s="41"/>
    </row>
    <row r="10731" spans="10:12">
      <c r="J10731" s="41"/>
      <c r="L10731" s="41"/>
    </row>
    <row r="10732" spans="10:12">
      <c r="J10732" s="41"/>
      <c r="L10732" s="41"/>
    </row>
    <row r="10733" spans="10:12">
      <c r="J10733" s="41"/>
      <c r="L10733" s="41"/>
    </row>
    <row r="10734" spans="10:12">
      <c r="J10734" s="41"/>
      <c r="L10734" s="41"/>
    </row>
    <row r="10735" spans="10:12">
      <c r="J10735" s="41"/>
      <c r="L10735" s="41"/>
    </row>
    <row r="10736" spans="10:12">
      <c r="J10736" s="41"/>
      <c r="L10736" s="41"/>
    </row>
    <row r="10737" spans="10:12">
      <c r="J10737" s="41"/>
      <c r="L10737" s="41"/>
    </row>
    <row r="10738" spans="10:12">
      <c r="J10738" s="41"/>
      <c r="L10738" s="41"/>
    </row>
    <row r="10739" spans="10:12">
      <c r="J10739" s="41"/>
      <c r="L10739" s="41"/>
    </row>
    <row r="10740" spans="10:12">
      <c r="J10740" s="41"/>
      <c r="L10740" s="41"/>
    </row>
    <row r="10741" spans="10:12">
      <c r="J10741" s="41"/>
      <c r="L10741" s="41"/>
    </row>
    <row r="10742" spans="10:12">
      <c r="J10742" s="41"/>
      <c r="L10742" s="41"/>
    </row>
    <row r="10743" spans="10:12">
      <c r="J10743" s="41"/>
      <c r="L10743" s="41"/>
    </row>
    <row r="10744" spans="10:12">
      <c r="J10744" s="41"/>
      <c r="L10744" s="41"/>
    </row>
    <row r="10745" spans="10:12">
      <c r="J10745" s="41"/>
      <c r="L10745" s="41"/>
    </row>
    <row r="10746" spans="10:12">
      <c r="J10746" s="41"/>
      <c r="L10746" s="41"/>
    </row>
    <row r="10747" spans="10:12">
      <c r="J10747" s="41"/>
      <c r="L10747" s="41"/>
    </row>
    <row r="10748" spans="10:12">
      <c r="J10748" s="41"/>
      <c r="L10748" s="41"/>
    </row>
    <row r="10749" spans="10:12">
      <c r="J10749" s="41"/>
      <c r="L10749" s="41"/>
    </row>
    <row r="10750" spans="10:12">
      <c r="J10750" s="41"/>
      <c r="L10750" s="41"/>
    </row>
    <row r="10751" spans="10:12">
      <c r="J10751" s="41"/>
      <c r="L10751" s="41"/>
    </row>
    <row r="10752" spans="10:12">
      <c r="J10752" s="41"/>
      <c r="L10752" s="41"/>
    </row>
    <row r="10753" spans="10:12">
      <c r="J10753" s="41"/>
      <c r="L10753" s="41"/>
    </row>
    <row r="10754" spans="10:12">
      <c r="J10754" s="41"/>
      <c r="L10754" s="41"/>
    </row>
    <row r="10755" spans="10:12">
      <c r="J10755" s="41"/>
      <c r="L10755" s="41"/>
    </row>
    <row r="10756" spans="10:12">
      <c r="J10756" s="41"/>
      <c r="L10756" s="41"/>
    </row>
    <row r="10757" spans="10:12">
      <c r="J10757" s="41"/>
      <c r="L10757" s="41"/>
    </row>
    <row r="10758" spans="10:12">
      <c r="J10758" s="41"/>
      <c r="L10758" s="41"/>
    </row>
    <row r="10759" spans="10:12">
      <c r="J10759" s="41"/>
      <c r="L10759" s="41"/>
    </row>
    <row r="10760" spans="10:12">
      <c r="J10760" s="41"/>
      <c r="L10760" s="41"/>
    </row>
    <row r="10761" spans="10:12">
      <c r="J10761" s="41"/>
      <c r="L10761" s="41"/>
    </row>
    <row r="10762" spans="10:12">
      <c r="J10762" s="41"/>
      <c r="L10762" s="41"/>
    </row>
    <row r="10763" spans="10:12">
      <c r="J10763" s="41"/>
      <c r="L10763" s="41"/>
    </row>
    <row r="10764" spans="10:12">
      <c r="J10764" s="41"/>
      <c r="L10764" s="41"/>
    </row>
    <row r="10765" spans="10:12">
      <c r="J10765" s="41"/>
      <c r="L10765" s="41"/>
    </row>
    <row r="10766" spans="10:12">
      <c r="J10766" s="41"/>
      <c r="L10766" s="41"/>
    </row>
    <row r="10767" spans="10:12">
      <c r="J10767" s="41"/>
      <c r="L10767" s="41"/>
    </row>
    <row r="10768" spans="10:12">
      <c r="J10768" s="41"/>
      <c r="L10768" s="41"/>
    </row>
    <row r="10769" spans="10:12">
      <c r="J10769" s="41"/>
      <c r="L10769" s="41"/>
    </row>
    <row r="10770" spans="10:12">
      <c r="J10770" s="41"/>
      <c r="L10770" s="41"/>
    </row>
    <row r="10771" spans="10:12">
      <c r="J10771" s="41"/>
      <c r="L10771" s="41"/>
    </row>
    <row r="10772" spans="10:12">
      <c r="J10772" s="41"/>
      <c r="L10772" s="41"/>
    </row>
    <row r="10773" spans="10:12">
      <c r="J10773" s="41"/>
      <c r="L10773" s="41"/>
    </row>
    <row r="10774" spans="10:12">
      <c r="J10774" s="41"/>
      <c r="L10774" s="41"/>
    </row>
    <row r="10775" spans="10:12">
      <c r="J10775" s="41"/>
      <c r="L10775" s="41"/>
    </row>
    <row r="10776" spans="10:12">
      <c r="J10776" s="41"/>
      <c r="L10776" s="41"/>
    </row>
    <row r="10777" spans="10:12">
      <c r="J10777" s="41"/>
      <c r="L10777" s="41"/>
    </row>
    <row r="10778" spans="10:12">
      <c r="J10778" s="41"/>
      <c r="L10778" s="41"/>
    </row>
    <row r="10779" spans="10:12">
      <c r="J10779" s="41"/>
      <c r="L10779" s="41"/>
    </row>
    <row r="10780" spans="10:12">
      <c r="J10780" s="41"/>
      <c r="L10780" s="41"/>
    </row>
    <row r="10781" spans="10:12">
      <c r="J10781" s="41"/>
      <c r="L10781" s="41"/>
    </row>
    <row r="10782" spans="10:12">
      <c r="J10782" s="41"/>
      <c r="L10782" s="41"/>
    </row>
    <row r="10783" spans="10:12">
      <c r="J10783" s="41"/>
      <c r="L10783" s="41"/>
    </row>
    <row r="10784" spans="10:12">
      <c r="J10784" s="41"/>
      <c r="L10784" s="41"/>
    </row>
    <row r="10785" spans="10:12">
      <c r="J10785" s="41"/>
      <c r="L10785" s="41"/>
    </row>
    <row r="10786" spans="10:12">
      <c r="J10786" s="41"/>
      <c r="L10786" s="41"/>
    </row>
    <row r="10787" spans="10:12">
      <c r="J10787" s="41"/>
      <c r="L10787" s="41"/>
    </row>
    <row r="10788" spans="10:12">
      <c r="J10788" s="41"/>
      <c r="L10788" s="41"/>
    </row>
    <row r="10789" spans="10:12">
      <c r="J10789" s="41"/>
      <c r="L10789" s="41"/>
    </row>
    <row r="10790" spans="10:12">
      <c r="J10790" s="41"/>
      <c r="L10790" s="41"/>
    </row>
    <row r="10791" spans="10:12">
      <c r="J10791" s="41"/>
      <c r="L10791" s="41"/>
    </row>
    <row r="10792" spans="10:12">
      <c r="J10792" s="41"/>
      <c r="L10792" s="41"/>
    </row>
    <row r="10793" spans="10:12">
      <c r="J10793" s="41"/>
      <c r="L10793" s="41"/>
    </row>
    <row r="10794" spans="10:12">
      <c r="J10794" s="41"/>
      <c r="L10794" s="41"/>
    </row>
    <row r="10795" spans="10:12">
      <c r="J10795" s="41"/>
      <c r="L10795" s="41"/>
    </row>
    <row r="10796" spans="10:12">
      <c r="J10796" s="41"/>
      <c r="L10796" s="41"/>
    </row>
    <row r="10797" spans="10:12">
      <c r="J10797" s="41"/>
      <c r="L10797" s="41"/>
    </row>
    <row r="10798" spans="10:12">
      <c r="J10798" s="41"/>
      <c r="L10798" s="41"/>
    </row>
    <row r="10799" spans="10:12">
      <c r="J10799" s="41"/>
      <c r="L10799" s="41"/>
    </row>
    <row r="10800" spans="10:12">
      <c r="J10800" s="41"/>
      <c r="L10800" s="41"/>
    </row>
    <row r="10801" spans="10:12">
      <c r="J10801" s="41"/>
      <c r="L10801" s="41"/>
    </row>
    <row r="10802" spans="10:12">
      <c r="J10802" s="41"/>
      <c r="L10802" s="41"/>
    </row>
    <row r="10803" spans="10:12">
      <c r="J10803" s="41"/>
      <c r="L10803" s="41"/>
    </row>
    <row r="10804" spans="10:12">
      <c r="J10804" s="41"/>
      <c r="L10804" s="41"/>
    </row>
    <row r="10805" spans="10:12">
      <c r="J10805" s="41"/>
      <c r="L10805" s="41"/>
    </row>
    <row r="10806" spans="10:12">
      <c r="J10806" s="41"/>
      <c r="L10806" s="41"/>
    </row>
    <row r="10807" spans="10:12">
      <c r="J10807" s="41"/>
      <c r="L10807" s="41"/>
    </row>
    <row r="10808" spans="10:12">
      <c r="J10808" s="41"/>
      <c r="L10808" s="41"/>
    </row>
    <row r="10809" spans="10:12">
      <c r="J10809" s="41"/>
      <c r="L10809" s="41"/>
    </row>
    <row r="10810" spans="10:12">
      <c r="J10810" s="41"/>
      <c r="L10810" s="41"/>
    </row>
    <row r="10811" spans="10:12">
      <c r="J10811" s="41"/>
      <c r="L10811" s="41"/>
    </row>
    <row r="10812" spans="10:12">
      <c r="J10812" s="41"/>
      <c r="L10812" s="41"/>
    </row>
    <row r="10813" spans="10:12">
      <c r="J10813" s="41"/>
      <c r="L10813" s="41"/>
    </row>
    <row r="10814" spans="10:12">
      <c r="J10814" s="41"/>
      <c r="L10814" s="41"/>
    </row>
    <row r="10815" spans="10:12">
      <c r="J10815" s="41"/>
      <c r="L10815" s="41"/>
    </row>
    <row r="10816" spans="10:12">
      <c r="J10816" s="41"/>
      <c r="L10816" s="41"/>
    </row>
    <row r="10817" spans="10:12">
      <c r="J10817" s="41"/>
      <c r="L10817" s="41"/>
    </row>
    <row r="10818" spans="10:12">
      <c r="J10818" s="41"/>
      <c r="L10818" s="41"/>
    </row>
    <row r="10819" spans="10:12">
      <c r="J10819" s="41"/>
      <c r="L10819" s="41"/>
    </row>
    <row r="10820" spans="10:12">
      <c r="J10820" s="41"/>
      <c r="L10820" s="41"/>
    </row>
    <row r="10821" spans="10:12">
      <c r="J10821" s="41"/>
      <c r="L10821" s="41"/>
    </row>
    <row r="10822" spans="10:12">
      <c r="J10822" s="41"/>
      <c r="L10822" s="41"/>
    </row>
    <row r="10823" spans="10:12">
      <c r="J10823" s="41"/>
      <c r="L10823" s="41"/>
    </row>
    <row r="10824" spans="10:12">
      <c r="J10824" s="41"/>
      <c r="L10824" s="41"/>
    </row>
    <row r="10825" spans="10:12">
      <c r="J10825" s="41"/>
      <c r="L10825" s="41"/>
    </row>
    <row r="10826" spans="10:12">
      <c r="J10826" s="41"/>
      <c r="L10826" s="41"/>
    </row>
    <row r="10827" spans="10:12">
      <c r="J10827" s="41"/>
      <c r="L10827" s="41"/>
    </row>
    <row r="10828" spans="10:12">
      <c r="J10828" s="41"/>
      <c r="L10828" s="41"/>
    </row>
    <row r="10829" spans="10:12">
      <c r="J10829" s="41"/>
      <c r="L10829" s="41"/>
    </row>
    <row r="10830" spans="10:12">
      <c r="J10830" s="41"/>
      <c r="L10830" s="41"/>
    </row>
    <row r="10831" spans="10:12">
      <c r="J10831" s="41"/>
      <c r="L10831" s="41"/>
    </row>
    <row r="10832" spans="10:12">
      <c r="J10832" s="41"/>
      <c r="L10832" s="41"/>
    </row>
    <row r="10833" spans="10:12">
      <c r="J10833" s="41"/>
      <c r="L10833" s="41"/>
    </row>
    <row r="10834" spans="10:12">
      <c r="J10834" s="41"/>
      <c r="L10834" s="41"/>
    </row>
    <row r="10835" spans="10:12">
      <c r="J10835" s="41"/>
      <c r="L10835" s="41"/>
    </row>
    <row r="10836" spans="10:12">
      <c r="J10836" s="41"/>
      <c r="L10836" s="41"/>
    </row>
    <row r="10837" spans="10:12">
      <c r="J10837" s="41"/>
      <c r="L10837" s="41"/>
    </row>
    <row r="10838" spans="10:12">
      <c r="J10838" s="41"/>
      <c r="L10838" s="41"/>
    </row>
    <row r="10839" spans="10:12">
      <c r="J10839" s="41"/>
      <c r="L10839" s="41"/>
    </row>
    <row r="10840" spans="10:12">
      <c r="J10840" s="41"/>
      <c r="L10840" s="41"/>
    </row>
    <row r="10841" spans="10:12">
      <c r="J10841" s="41"/>
      <c r="L10841" s="41"/>
    </row>
    <row r="10842" spans="10:12">
      <c r="J10842" s="41"/>
      <c r="L10842" s="41"/>
    </row>
    <row r="10843" spans="10:12">
      <c r="J10843" s="41"/>
      <c r="L10843" s="41"/>
    </row>
    <row r="10844" spans="10:12">
      <c r="J10844" s="41"/>
      <c r="L10844" s="41"/>
    </row>
    <row r="10845" spans="10:12">
      <c r="J10845" s="41"/>
      <c r="L10845" s="41"/>
    </row>
    <row r="10846" spans="10:12">
      <c r="J10846" s="41"/>
      <c r="L10846" s="41"/>
    </row>
    <row r="10847" spans="10:12">
      <c r="J10847" s="41"/>
      <c r="L10847" s="41"/>
    </row>
    <row r="10848" spans="10:12">
      <c r="J10848" s="41"/>
      <c r="L10848" s="41"/>
    </row>
    <row r="10849" spans="10:12">
      <c r="J10849" s="41"/>
      <c r="L10849" s="41"/>
    </row>
    <row r="10850" spans="10:12">
      <c r="J10850" s="41"/>
      <c r="L10850" s="41"/>
    </row>
    <row r="10851" spans="10:12">
      <c r="J10851" s="41"/>
      <c r="L10851" s="41"/>
    </row>
    <row r="10852" spans="10:12">
      <c r="J10852" s="41"/>
      <c r="L10852" s="41"/>
    </row>
    <row r="10853" spans="10:12">
      <c r="J10853" s="41"/>
      <c r="L10853" s="41"/>
    </row>
    <row r="10854" spans="10:12">
      <c r="J10854" s="41"/>
      <c r="L10854" s="41"/>
    </row>
    <row r="10855" spans="10:12">
      <c r="J10855" s="41"/>
      <c r="L10855" s="41"/>
    </row>
    <row r="10856" spans="10:12">
      <c r="J10856" s="41"/>
      <c r="L10856" s="41"/>
    </row>
    <row r="10857" spans="10:12">
      <c r="J10857" s="41"/>
      <c r="L10857" s="41"/>
    </row>
    <row r="10858" spans="10:12">
      <c r="J10858" s="41"/>
      <c r="L10858" s="41"/>
    </row>
    <row r="10859" spans="10:12">
      <c r="J10859" s="41"/>
      <c r="L10859" s="41"/>
    </row>
    <row r="10860" spans="10:12">
      <c r="J10860" s="41"/>
      <c r="L10860" s="41"/>
    </row>
    <row r="10861" spans="10:12">
      <c r="J10861" s="41"/>
      <c r="L10861" s="41"/>
    </row>
    <row r="10862" spans="10:12">
      <c r="J10862" s="41"/>
      <c r="L10862" s="41"/>
    </row>
    <row r="10863" spans="10:12">
      <c r="J10863" s="41"/>
      <c r="L10863" s="41"/>
    </row>
    <row r="10864" spans="10:12">
      <c r="J10864" s="41"/>
      <c r="L10864" s="41"/>
    </row>
    <row r="10865" spans="10:12">
      <c r="J10865" s="41"/>
      <c r="L10865" s="41"/>
    </row>
    <row r="10866" spans="10:12">
      <c r="J10866" s="41"/>
      <c r="L10866" s="41"/>
    </row>
    <row r="10867" spans="10:12">
      <c r="J10867" s="41"/>
      <c r="L10867" s="41"/>
    </row>
    <row r="10868" spans="10:12">
      <c r="J10868" s="41"/>
      <c r="L10868" s="41"/>
    </row>
    <row r="10869" spans="10:12">
      <c r="J10869" s="41"/>
      <c r="L10869" s="41"/>
    </row>
    <row r="10870" spans="10:12">
      <c r="J10870" s="41"/>
      <c r="L10870" s="41"/>
    </row>
    <row r="10871" spans="10:12">
      <c r="J10871" s="41"/>
      <c r="L10871" s="41"/>
    </row>
    <row r="10872" spans="10:12">
      <c r="J10872" s="41"/>
      <c r="L10872" s="41"/>
    </row>
    <row r="10873" spans="10:12">
      <c r="J10873" s="41"/>
      <c r="L10873" s="41"/>
    </row>
    <row r="10874" spans="10:12">
      <c r="J10874" s="41"/>
      <c r="L10874" s="41"/>
    </row>
    <row r="10875" spans="10:12">
      <c r="J10875" s="41"/>
      <c r="L10875" s="41"/>
    </row>
    <row r="10876" spans="10:12">
      <c r="J10876" s="41"/>
      <c r="L10876" s="41"/>
    </row>
    <row r="10877" spans="10:12">
      <c r="J10877" s="41"/>
      <c r="L10877" s="41"/>
    </row>
    <row r="10878" spans="10:12">
      <c r="J10878" s="41"/>
      <c r="L10878" s="41"/>
    </row>
    <row r="10879" spans="10:12">
      <c r="J10879" s="41"/>
      <c r="L10879" s="41"/>
    </row>
    <row r="10880" spans="10:12">
      <c r="J10880" s="41"/>
      <c r="L10880" s="41"/>
    </row>
    <row r="10881" spans="10:12">
      <c r="J10881" s="41"/>
      <c r="L10881" s="41"/>
    </row>
    <row r="10882" spans="10:12">
      <c r="J10882" s="41"/>
      <c r="L10882" s="41"/>
    </row>
    <row r="10883" spans="10:12">
      <c r="J10883" s="41"/>
      <c r="L10883" s="41"/>
    </row>
    <row r="10884" spans="10:12">
      <c r="J10884" s="41"/>
      <c r="L10884" s="41"/>
    </row>
    <row r="10885" spans="10:12">
      <c r="J10885" s="41"/>
      <c r="L10885" s="41"/>
    </row>
    <row r="10886" spans="10:12">
      <c r="J10886" s="41"/>
      <c r="L10886" s="41"/>
    </row>
    <row r="10887" spans="10:12">
      <c r="J10887" s="41"/>
      <c r="L10887" s="41"/>
    </row>
    <row r="10888" spans="10:12">
      <c r="J10888" s="41"/>
      <c r="L10888" s="41"/>
    </row>
    <row r="10889" spans="10:12">
      <c r="J10889" s="41"/>
      <c r="L10889" s="41"/>
    </row>
    <row r="10890" spans="10:12">
      <c r="J10890" s="41"/>
      <c r="L10890" s="41"/>
    </row>
    <row r="10891" spans="10:12">
      <c r="J10891" s="41"/>
      <c r="L10891" s="41"/>
    </row>
    <row r="10892" spans="10:12">
      <c r="J10892" s="41"/>
      <c r="L10892" s="41"/>
    </row>
    <row r="10893" spans="10:12">
      <c r="J10893" s="41"/>
      <c r="L10893" s="41"/>
    </row>
    <row r="10894" spans="10:12">
      <c r="J10894" s="41"/>
      <c r="L10894" s="41"/>
    </row>
    <row r="10895" spans="10:12">
      <c r="J10895" s="41"/>
      <c r="L10895" s="41"/>
    </row>
    <row r="10896" spans="10:12">
      <c r="J10896" s="41"/>
      <c r="L10896" s="41"/>
    </row>
    <row r="10897" spans="10:12">
      <c r="J10897" s="41"/>
      <c r="L10897" s="41"/>
    </row>
    <row r="10898" spans="10:12">
      <c r="J10898" s="41"/>
      <c r="L10898" s="41"/>
    </row>
    <row r="10899" spans="10:12">
      <c r="J10899" s="41"/>
      <c r="L10899" s="41"/>
    </row>
    <row r="10900" spans="10:12">
      <c r="J10900" s="41"/>
      <c r="L10900" s="41"/>
    </row>
    <row r="10901" spans="10:12">
      <c r="J10901" s="41"/>
      <c r="L10901" s="41"/>
    </row>
    <row r="10902" spans="10:12">
      <c r="J10902" s="41"/>
      <c r="L10902" s="41"/>
    </row>
    <row r="10903" spans="10:12">
      <c r="J10903" s="41"/>
      <c r="L10903" s="41"/>
    </row>
    <row r="10904" spans="10:12">
      <c r="J10904" s="41"/>
      <c r="L10904" s="41"/>
    </row>
    <row r="10905" spans="10:12">
      <c r="J10905" s="41"/>
      <c r="L10905" s="41"/>
    </row>
    <row r="10906" spans="10:12">
      <c r="J10906" s="41"/>
      <c r="L10906" s="41"/>
    </row>
    <row r="10907" spans="10:12">
      <c r="J10907" s="41"/>
      <c r="L10907" s="41"/>
    </row>
    <row r="10908" spans="10:12">
      <c r="J10908" s="41"/>
      <c r="L10908" s="41"/>
    </row>
    <row r="10909" spans="10:12">
      <c r="J10909" s="41"/>
      <c r="L10909" s="41"/>
    </row>
    <row r="10910" spans="10:12">
      <c r="J10910" s="41"/>
      <c r="L10910" s="41"/>
    </row>
    <row r="10911" spans="10:12">
      <c r="J10911" s="41"/>
      <c r="L10911" s="41"/>
    </row>
    <row r="10912" spans="10:12">
      <c r="J10912" s="41"/>
      <c r="L10912" s="41"/>
    </row>
    <row r="10913" spans="10:12">
      <c r="J10913" s="41"/>
      <c r="L10913" s="41"/>
    </row>
    <row r="10914" spans="10:12">
      <c r="J10914" s="41"/>
      <c r="L10914" s="41"/>
    </row>
    <row r="10915" spans="10:12">
      <c r="J10915" s="41"/>
      <c r="L10915" s="41"/>
    </row>
    <row r="10916" spans="10:12">
      <c r="J10916" s="41"/>
      <c r="L10916" s="41"/>
    </row>
    <row r="10917" spans="10:12">
      <c r="J10917" s="41"/>
      <c r="L10917" s="41"/>
    </row>
    <row r="10918" spans="10:12">
      <c r="J10918" s="41"/>
      <c r="L10918" s="41"/>
    </row>
    <row r="10919" spans="10:12">
      <c r="J10919" s="41"/>
      <c r="L10919" s="41"/>
    </row>
    <row r="10920" spans="10:12">
      <c r="J10920" s="41"/>
      <c r="L10920" s="41"/>
    </row>
    <row r="10921" spans="10:12">
      <c r="J10921" s="41"/>
      <c r="L10921" s="41"/>
    </row>
    <row r="10922" spans="10:12">
      <c r="J10922" s="41"/>
      <c r="L10922" s="41"/>
    </row>
    <row r="10923" spans="10:12">
      <c r="J10923" s="41"/>
      <c r="L10923" s="41"/>
    </row>
    <row r="10924" spans="10:12">
      <c r="J10924" s="41"/>
      <c r="L10924" s="41"/>
    </row>
    <row r="10925" spans="10:12">
      <c r="J10925" s="41"/>
      <c r="L10925" s="41"/>
    </row>
    <row r="10926" spans="10:12">
      <c r="J10926" s="41"/>
      <c r="L10926" s="41"/>
    </row>
    <row r="10927" spans="10:12">
      <c r="J10927" s="41"/>
      <c r="L10927" s="41"/>
    </row>
    <row r="10928" spans="10:12">
      <c r="J10928" s="41"/>
      <c r="L10928" s="41"/>
    </row>
    <row r="10929" spans="10:12">
      <c r="J10929" s="41"/>
      <c r="L10929" s="41"/>
    </row>
    <row r="10930" spans="10:12">
      <c r="J10930" s="41"/>
      <c r="L10930" s="41"/>
    </row>
    <row r="10931" spans="10:12">
      <c r="J10931" s="41"/>
      <c r="L10931" s="41"/>
    </row>
    <row r="10932" spans="10:12">
      <c r="J10932" s="41"/>
      <c r="L10932" s="41"/>
    </row>
    <row r="10933" spans="10:12">
      <c r="J10933" s="41"/>
      <c r="L10933" s="41"/>
    </row>
    <row r="10934" spans="10:12">
      <c r="J10934" s="41"/>
      <c r="L10934" s="41"/>
    </row>
    <row r="10935" spans="10:12">
      <c r="J10935" s="41"/>
      <c r="L10935" s="41"/>
    </row>
    <row r="10936" spans="10:12">
      <c r="J10936" s="41"/>
      <c r="L10936" s="41"/>
    </row>
    <row r="10937" spans="10:12">
      <c r="J10937" s="41"/>
      <c r="L10937" s="41"/>
    </row>
    <row r="10938" spans="10:12">
      <c r="J10938" s="41"/>
      <c r="L10938" s="41"/>
    </row>
    <row r="10939" spans="10:12">
      <c r="J10939" s="41"/>
      <c r="L10939" s="41"/>
    </row>
    <row r="10940" spans="10:12">
      <c r="J10940" s="41"/>
      <c r="L10940" s="41"/>
    </row>
    <row r="10941" spans="10:12">
      <c r="J10941" s="41"/>
      <c r="L10941" s="41"/>
    </row>
    <row r="10942" spans="10:12">
      <c r="J10942" s="41"/>
      <c r="L10942" s="41"/>
    </row>
    <row r="10943" spans="10:12">
      <c r="J10943" s="41"/>
      <c r="L10943" s="41"/>
    </row>
    <row r="10944" spans="10:12">
      <c r="J10944" s="41"/>
      <c r="L10944" s="41"/>
    </row>
    <row r="10945" spans="10:12">
      <c r="J10945" s="41"/>
      <c r="L10945" s="41"/>
    </row>
    <row r="10946" spans="10:12">
      <c r="J10946" s="41"/>
      <c r="L10946" s="41"/>
    </row>
    <row r="10947" spans="10:12">
      <c r="J10947" s="41"/>
      <c r="L10947" s="41"/>
    </row>
    <row r="10948" spans="10:12">
      <c r="J10948" s="41"/>
      <c r="L10948" s="41"/>
    </row>
    <row r="10949" spans="10:12">
      <c r="J10949" s="41"/>
      <c r="L10949" s="41"/>
    </row>
    <row r="10950" spans="10:12">
      <c r="J10950" s="41"/>
      <c r="L10950" s="41"/>
    </row>
    <row r="10951" spans="10:12">
      <c r="J10951" s="41"/>
      <c r="L10951" s="41"/>
    </row>
    <row r="10952" spans="10:12">
      <c r="J10952" s="41"/>
      <c r="L10952" s="41"/>
    </row>
    <row r="10953" spans="10:12">
      <c r="J10953" s="41"/>
      <c r="L10953" s="41"/>
    </row>
    <row r="10954" spans="10:12">
      <c r="J10954" s="41"/>
      <c r="L10954" s="41"/>
    </row>
    <row r="10955" spans="10:12">
      <c r="J10955" s="41"/>
      <c r="L10955" s="41"/>
    </row>
    <row r="10956" spans="10:12">
      <c r="J10956" s="41"/>
      <c r="L10956" s="41"/>
    </row>
    <row r="10957" spans="10:12">
      <c r="J10957" s="41"/>
      <c r="L10957" s="41"/>
    </row>
    <row r="10958" spans="10:12">
      <c r="J10958" s="41"/>
      <c r="L10958" s="41"/>
    </row>
    <row r="10959" spans="10:12">
      <c r="J10959" s="41"/>
      <c r="L10959" s="41"/>
    </row>
    <row r="10960" spans="10:12">
      <c r="J10960" s="41"/>
      <c r="L10960" s="41"/>
    </row>
    <row r="10961" spans="10:12">
      <c r="J10961" s="41"/>
      <c r="L10961" s="41"/>
    </row>
    <row r="10962" spans="10:12">
      <c r="J10962" s="41"/>
      <c r="L10962" s="41"/>
    </row>
    <row r="10963" spans="10:12">
      <c r="J10963" s="41"/>
      <c r="L10963" s="41"/>
    </row>
    <row r="10964" spans="10:12">
      <c r="J10964" s="41"/>
      <c r="L10964" s="41"/>
    </row>
    <row r="10965" spans="10:12">
      <c r="J10965" s="41"/>
      <c r="L10965" s="41"/>
    </row>
    <row r="10966" spans="10:12">
      <c r="J10966" s="41"/>
      <c r="L10966" s="41"/>
    </row>
    <row r="10967" spans="10:12">
      <c r="J10967" s="41"/>
      <c r="L10967" s="41"/>
    </row>
    <row r="10968" spans="10:12">
      <c r="J10968" s="41"/>
      <c r="L10968" s="41"/>
    </row>
    <row r="10969" spans="10:12">
      <c r="J10969" s="41"/>
      <c r="L10969" s="41"/>
    </row>
    <row r="10970" spans="10:12">
      <c r="J10970" s="41"/>
      <c r="L10970" s="41"/>
    </row>
    <row r="10971" spans="10:12">
      <c r="J10971" s="41"/>
      <c r="L10971" s="41"/>
    </row>
    <row r="10972" spans="10:12">
      <c r="J10972" s="41"/>
      <c r="L10972" s="41"/>
    </row>
    <row r="10973" spans="10:12">
      <c r="J10973" s="41"/>
      <c r="L10973" s="41"/>
    </row>
    <row r="10974" spans="10:12">
      <c r="J10974" s="41"/>
      <c r="L10974" s="41"/>
    </row>
    <row r="10975" spans="10:12">
      <c r="J10975" s="41"/>
      <c r="L10975" s="41"/>
    </row>
    <row r="10976" spans="10:12">
      <c r="J10976" s="41"/>
      <c r="L10976" s="41"/>
    </row>
    <row r="10977" spans="10:12">
      <c r="J10977" s="41"/>
      <c r="L10977" s="41"/>
    </row>
    <row r="10978" spans="10:12">
      <c r="J10978" s="41"/>
      <c r="L10978" s="41"/>
    </row>
    <row r="10979" spans="10:12">
      <c r="J10979" s="41"/>
      <c r="L10979" s="41"/>
    </row>
    <row r="10980" spans="10:12">
      <c r="J10980" s="41"/>
      <c r="L10980" s="41"/>
    </row>
    <row r="10981" spans="10:12">
      <c r="J10981" s="41"/>
      <c r="L10981" s="41"/>
    </row>
    <row r="10982" spans="10:12">
      <c r="J10982" s="41"/>
      <c r="L10982" s="41"/>
    </row>
    <row r="10983" spans="10:12">
      <c r="J10983" s="41"/>
      <c r="L10983" s="41"/>
    </row>
    <row r="10984" spans="10:12">
      <c r="J10984" s="41"/>
      <c r="L10984" s="41"/>
    </row>
    <row r="10985" spans="10:12">
      <c r="J10985" s="41"/>
      <c r="L10985" s="41"/>
    </row>
    <row r="10986" spans="10:12">
      <c r="J10986" s="41"/>
      <c r="L10986" s="41"/>
    </row>
    <row r="10987" spans="10:12">
      <c r="J10987" s="41"/>
      <c r="L10987" s="41"/>
    </row>
    <row r="10988" spans="10:12">
      <c r="J10988" s="41"/>
      <c r="L10988" s="41"/>
    </row>
    <row r="10989" spans="10:12">
      <c r="J10989" s="41"/>
      <c r="L10989" s="41"/>
    </row>
    <row r="10990" spans="10:12">
      <c r="J10990" s="41"/>
      <c r="L10990" s="41"/>
    </row>
    <row r="10991" spans="10:12">
      <c r="J10991" s="41"/>
      <c r="L10991" s="41"/>
    </row>
    <row r="10992" spans="10:12">
      <c r="J10992" s="41"/>
      <c r="L10992" s="41"/>
    </row>
    <row r="10993" spans="10:12">
      <c r="J10993" s="41"/>
      <c r="L10993" s="41"/>
    </row>
    <row r="10994" spans="10:12">
      <c r="J10994" s="41"/>
      <c r="L10994" s="41"/>
    </row>
    <row r="10995" spans="10:12">
      <c r="J10995" s="41"/>
      <c r="L10995" s="41"/>
    </row>
    <row r="10996" spans="10:12">
      <c r="J10996" s="41"/>
      <c r="L10996" s="41"/>
    </row>
    <row r="10997" spans="10:12">
      <c r="J10997" s="41"/>
      <c r="L10997" s="41"/>
    </row>
    <row r="10998" spans="10:12">
      <c r="J10998" s="41"/>
      <c r="L10998" s="41"/>
    </row>
    <row r="10999" spans="10:12">
      <c r="J10999" s="41"/>
      <c r="L10999" s="41"/>
    </row>
    <row r="11000" spans="10:12">
      <c r="J11000" s="41"/>
      <c r="L11000" s="41"/>
    </row>
    <row r="11001" spans="10:12">
      <c r="J11001" s="41"/>
      <c r="L11001" s="41"/>
    </row>
    <row r="11002" spans="10:12">
      <c r="J11002" s="41"/>
      <c r="L11002" s="41"/>
    </row>
    <row r="11003" spans="10:12">
      <c r="J11003" s="41"/>
      <c r="L11003" s="41"/>
    </row>
    <row r="11004" spans="10:12">
      <c r="J11004" s="41"/>
      <c r="L11004" s="41"/>
    </row>
    <row r="11005" spans="10:12">
      <c r="J11005" s="41"/>
      <c r="L11005" s="41"/>
    </row>
    <row r="11006" spans="10:12">
      <c r="J11006" s="41"/>
      <c r="L11006" s="41"/>
    </row>
    <row r="11007" spans="10:12">
      <c r="J11007" s="41"/>
      <c r="L11007" s="41"/>
    </row>
    <row r="11008" spans="10:12">
      <c r="J11008" s="41"/>
      <c r="L11008" s="41"/>
    </row>
    <row r="11009" spans="10:12">
      <c r="J11009" s="41"/>
      <c r="L11009" s="41"/>
    </row>
    <row r="11010" spans="10:12">
      <c r="J11010" s="41"/>
      <c r="L11010" s="41"/>
    </row>
    <row r="11011" spans="10:12">
      <c r="J11011" s="41"/>
      <c r="L11011" s="41"/>
    </row>
    <row r="11012" spans="10:12">
      <c r="J11012" s="41"/>
      <c r="L11012" s="41"/>
    </row>
    <row r="11013" spans="10:12">
      <c r="J11013" s="41"/>
      <c r="L11013" s="41"/>
    </row>
    <row r="11014" spans="10:12">
      <c r="J11014" s="41"/>
      <c r="L11014" s="41"/>
    </row>
    <row r="11015" spans="10:12">
      <c r="J11015" s="41"/>
      <c r="L11015" s="41"/>
    </row>
    <row r="11016" spans="10:12">
      <c r="J11016" s="41"/>
      <c r="L11016" s="41"/>
    </row>
    <row r="11017" spans="10:12">
      <c r="J11017" s="41"/>
      <c r="L11017" s="41"/>
    </row>
    <row r="11018" spans="10:12">
      <c r="J11018" s="41"/>
      <c r="L11018" s="41"/>
    </row>
    <row r="11019" spans="10:12">
      <c r="J11019" s="41"/>
      <c r="L11019" s="41"/>
    </row>
    <row r="11020" spans="10:12">
      <c r="J11020" s="41"/>
      <c r="L11020" s="41"/>
    </row>
    <row r="11021" spans="10:12">
      <c r="J11021" s="41"/>
      <c r="L11021" s="41"/>
    </row>
    <row r="11022" spans="10:12">
      <c r="J11022" s="41"/>
      <c r="L11022" s="41"/>
    </row>
    <row r="11023" spans="10:12">
      <c r="J11023" s="41"/>
      <c r="L11023" s="41"/>
    </row>
    <row r="11024" spans="10:12">
      <c r="J11024" s="41"/>
      <c r="L11024" s="41"/>
    </row>
    <row r="11025" spans="10:12">
      <c r="J11025" s="41"/>
      <c r="L11025" s="41"/>
    </row>
    <row r="11026" spans="10:12">
      <c r="J11026" s="41"/>
      <c r="L11026" s="41"/>
    </row>
    <row r="11027" spans="10:12">
      <c r="J11027" s="41"/>
      <c r="L11027" s="41"/>
    </row>
    <row r="11028" spans="10:12">
      <c r="J11028" s="41"/>
      <c r="L11028" s="41"/>
    </row>
    <row r="11029" spans="10:12">
      <c r="J11029" s="41"/>
      <c r="L11029" s="41"/>
    </row>
    <row r="11030" spans="10:12">
      <c r="J11030" s="41"/>
      <c r="L11030" s="41"/>
    </row>
    <row r="11031" spans="10:12">
      <c r="J11031" s="41"/>
      <c r="L11031" s="41"/>
    </row>
    <row r="11032" spans="10:12">
      <c r="J11032" s="41"/>
      <c r="L11032" s="41"/>
    </row>
    <row r="11033" spans="10:12">
      <c r="J11033" s="41"/>
      <c r="L11033" s="41"/>
    </row>
    <row r="11034" spans="10:12">
      <c r="J11034" s="41"/>
      <c r="L11034" s="41"/>
    </row>
    <row r="11035" spans="10:12">
      <c r="J11035" s="41"/>
      <c r="L11035" s="41"/>
    </row>
    <row r="11036" spans="10:12">
      <c r="J11036" s="41"/>
      <c r="L11036" s="41"/>
    </row>
    <row r="11037" spans="10:12">
      <c r="J11037" s="41"/>
      <c r="L11037" s="41"/>
    </row>
    <row r="11038" spans="10:12">
      <c r="J11038" s="41"/>
      <c r="L11038" s="41"/>
    </row>
    <row r="11039" spans="10:12">
      <c r="J11039" s="41"/>
      <c r="L11039" s="41"/>
    </row>
    <row r="11040" spans="10:12">
      <c r="J11040" s="41"/>
      <c r="L11040" s="41"/>
    </row>
    <row r="11041" spans="10:12">
      <c r="J11041" s="41"/>
      <c r="L11041" s="41"/>
    </row>
    <row r="11042" spans="10:12">
      <c r="J11042" s="41"/>
      <c r="L11042" s="41"/>
    </row>
    <row r="11043" spans="10:12">
      <c r="J11043" s="41"/>
      <c r="L11043" s="41"/>
    </row>
    <row r="11044" spans="10:12">
      <c r="J11044" s="41"/>
      <c r="L11044" s="41"/>
    </row>
    <row r="11045" spans="10:12">
      <c r="J11045" s="41"/>
      <c r="L11045" s="41"/>
    </row>
    <row r="11046" spans="10:12">
      <c r="J11046" s="41"/>
      <c r="L11046" s="41"/>
    </row>
    <row r="11047" spans="10:12">
      <c r="J11047" s="41"/>
      <c r="L11047" s="41"/>
    </row>
    <row r="11048" spans="10:12">
      <c r="J11048" s="41"/>
      <c r="L11048" s="41"/>
    </row>
    <row r="11049" spans="10:12">
      <c r="J11049" s="41"/>
      <c r="L11049" s="41"/>
    </row>
    <row r="11050" spans="10:12">
      <c r="J11050" s="41"/>
      <c r="L11050" s="41"/>
    </row>
    <row r="11051" spans="10:12">
      <c r="J11051" s="41"/>
      <c r="L11051" s="41"/>
    </row>
    <row r="11052" spans="10:12">
      <c r="J11052" s="41"/>
      <c r="L11052" s="41"/>
    </row>
    <row r="11053" spans="10:12">
      <c r="J11053" s="41"/>
      <c r="L11053" s="41"/>
    </row>
    <row r="11054" spans="10:12">
      <c r="J11054" s="41"/>
      <c r="L11054" s="41"/>
    </row>
    <row r="11055" spans="10:12">
      <c r="J11055" s="41"/>
      <c r="L11055" s="41"/>
    </row>
    <row r="11056" spans="10:12">
      <c r="J11056" s="41"/>
      <c r="L11056" s="41"/>
    </row>
    <row r="11057" spans="10:12">
      <c r="J11057" s="41"/>
      <c r="L11057" s="41"/>
    </row>
    <row r="11058" spans="10:12">
      <c r="J11058" s="41"/>
      <c r="L11058" s="41"/>
    </row>
    <row r="11059" spans="10:12">
      <c r="J11059" s="41"/>
      <c r="L11059" s="41"/>
    </row>
    <row r="11060" spans="10:12">
      <c r="J11060" s="41"/>
      <c r="L11060" s="41"/>
    </row>
    <row r="11061" spans="10:12">
      <c r="J11061" s="41"/>
      <c r="L11061" s="41"/>
    </row>
    <row r="11062" spans="10:12">
      <c r="J11062" s="41"/>
      <c r="L11062" s="41"/>
    </row>
    <row r="11063" spans="10:12">
      <c r="J11063" s="41"/>
      <c r="L11063" s="41"/>
    </row>
    <row r="11064" spans="10:12">
      <c r="J11064" s="41"/>
      <c r="L11064" s="41"/>
    </row>
    <row r="11065" spans="10:12">
      <c r="J11065" s="41"/>
      <c r="L11065" s="41"/>
    </row>
    <row r="11066" spans="10:12">
      <c r="J11066" s="41"/>
      <c r="L11066" s="41"/>
    </row>
    <row r="11067" spans="10:12">
      <c r="J11067" s="41"/>
      <c r="L11067" s="41"/>
    </row>
    <row r="11068" spans="10:12">
      <c r="J11068" s="41"/>
      <c r="L11068" s="41"/>
    </row>
    <row r="11069" spans="10:12">
      <c r="J11069" s="41"/>
      <c r="L11069" s="41"/>
    </row>
    <row r="11070" spans="10:12">
      <c r="J11070" s="41"/>
      <c r="L11070" s="41"/>
    </row>
    <row r="11071" spans="10:12">
      <c r="J11071" s="41"/>
      <c r="L11071" s="41"/>
    </row>
    <row r="11072" spans="10:12">
      <c r="J11072" s="41"/>
      <c r="L11072" s="41"/>
    </row>
    <row r="11073" spans="10:12">
      <c r="J11073" s="41"/>
      <c r="L11073" s="41"/>
    </row>
    <row r="11074" spans="10:12">
      <c r="J11074" s="41"/>
      <c r="L11074" s="41"/>
    </row>
    <row r="11075" spans="10:12">
      <c r="J11075" s="41"/>
      <c r="L11075" s="41"/>
    </row>
    <row r="11076" spans="10:12">
      <c r="J11076" s="41"/>
      <c r="L11076" s="41"/>
    </row>
    <row r="11077" spans="10:12">
      <c r="J11077" s="41"/>
      <c r="L11077" s="41"/>
    </row>
    <row r="11078" spans="10:12">
      <c r="J11078" s="41"/>
      <c r="L11078" s="41"/>
    </row>
    <row r="11079" spans="10:12">
      <c r="J11079" s="41"/>
      <c r="L11079" s="41"/>
    </row>
    <row r="11080" spans="10:12">
      <c r="J11080" s="41"/>
      <c r="L11080" s="41"/>
    </row>
    <row r="11081" spans="10:12">
      <c r="J11081" s="41"/>
      <c r="L11081" s="41"/>
    </row>
    <row r="11082" spans="10:12">
      <c r="J11082" s="41"/>
      <c r="L11082" s="41"/>
    </row>
    <row r="11083" spans="10:12">
      <c r="J11083" s="41"/>
      <c r="L11083" s="41"/>
    </row>
    <row r="11084" spans="10:12">
      <c r="J11084" s="41"/>
      <c r="L11084" s="41"/>
    </row>
    <row r="11085" spans="10:12">
      <c r="J11085" s="41"/>
      <c r="L11085" s="41"/>
    </row>
    <row r="11086" spans="10:12">
      <c r="J11086" s="41"/>
      <c r="L11086" s="41"/>
    </row>
    <row r="11087" spans="10:12">
      <c r="J11087" s="41"/>
      <c r="L11087" s="41"/>
    </row>
    <row r="11088" spans="10:12">
      <c r="J11088" s="41"/>
      <c r="L11088" s="41"/>
    </row>
    <row r="11089" spans="10:12">
      <c r="J11089" s="41"/>
      <c r="L11089" s="41"/>
    </row>
    <row r="11090" spans="10:12">
      <c r="J11090" s="41"/>
      <c r="L11090" s="41"/>
    </row>
    <row r="11091" spans="10:12">
      <c r="J11091" s="41"/>
      <c r="L11091" s="41"/>
    </row>
    <row r="11092" spans="10:12">
      <c r="J11092" s="41"/>
      <c r="L11092" s="41"/>
    </row>
    <row r="11093" spans="10:12">
      <c r="J11093" s="41"/>
      <c r="L11093" s="41"/>
    </row>
    <row r="11094" spans="10:12">
      <c r="J11094" s="41"/>
      <c r="L11094" s="41"/>
    </row>
    <row r="11095" spans="10:12">
      <c r="J11095" s="41"/>
      <c r="L11095" s="41"/>
    </row>
    <row r="11096" spans="10:12">
      <c r="J11096" s="41"/>
      <c r="L11096" s="41"/>
    </row>
    <row r="11097" spans="10:12">
      <c r="J11097" s="41"/>
      <c r="L11097" s="41"/>
    </row>
    <row r="11098" spans="10:12">
      <c r="J11098" s="41"/>
      <c r="L11098" s="41"/>
    </row>
    <row r="11099" spans="10:12">
      <c r="J11099" s="41"/>
      <c r="L11099" s="41"/>
    </row>
    <row r="11100" spans="10:12">
      <c r="J11100" s="41"/>
      <c r="L11100" s="41"/>
    </row>
    <row r="11101" spans="10:12">
      <c r="J11101" s="41"/>
      <c r="L11101" s="41"/>
    </row>
    <row r="11102" spans="10:12">
      <c r="J11102" s="41"/>
      <c r="L11102" s="41"/>
    </row>
    <row r="11103" spans="10:12">
      <c r="J11103" s="41"/>
      <c r="L11103" s="41"/>
    </row>
    <row r="11104" spans="10:12">
      <c r="J11104" s="41"/>
      <c r="L11104" s="41"/>
    </row>
    <row r="11105" spans="10:12">
      <c r="J11105" s="41"/>
      <c r="L11105" s="41"/>
    </row>
    <row r="11106" spans="10:12">
      <c r="J11106" s="41"/>
      <c r="L11106" s="41"/>
    </row>
    <row r="11107" spans="10:12">
      <c r="J11107" s="41"/>
      <c r="L11107" s="41"/>
    </row>
    <row r="11108" spans="10:12">
      <c r="J11108" s="41"/>
      <c r="L11108" s="41"/>
    </row>
    <row r="11109" spans="10:12">
      <c r="J11109" s="41"/>
      <c r="L11109" s="41"/>
    </row>
    <row r="11110" spans="10:12">
      <c r="J11110" s="41"/>
      <c r="L11110" s="41"/>
    </row>
    <row r="11111" spans="10:12">
      <c r="J11111" s="41"/>
      <c r="L11111" s="41"/>
    </row>
    <row r="11112" spans="10:12">
      <c r="J11112" s="41"/>
      <c r="L11112" s="41"/>
    </row>
    <row r="11113" spans="10:12">
      <c r="J11113" s="41"/>
      <c r="L11113" s="41"/>
    </row>
    <row r="11114" spans="10:12">
      <c r="J11114" s="41"/>
      <c r="L11114" s="41"/>
    </row>
    <row r="11115" spans="10:12">
      <c r="J11115" s="41"/>
      <c r="L11115" s="41"/>
    </row>
    <row r="11116" spans="10:12">
      <c r="J11116" s="41"/>
      <c r="L11116" s="41"/>
    </row>
    <row r="11117" spans="10:12">
      <c r="J11117" s="41"/>
      <c r="L11117" s="41"/>
    </row>
    <row r="11118" spans="10:12">
      <c r="J11118" s="41"/>
      <c r="L11118" s="41"/>
    </row>
    <row r="11119" spans="10:12">
      <c r="J11119" s="41"/>
      <c r="L11119" s="41"/>
    </row>
    <row r="11120" spans="10:12">
      <c r="J11120" s="41"/>
      <c r="L11120" s="41"/>
    </row>
    <row r="11121" spans="10:12">
      <c r="J11121" s="41"/>
      <c r="L11121" s="41"/>
    </row>
    <row r="11122" spans="10:12">
      <c r="J11122" s="41"/>
      <c r="L11122" s="41"/>
    </row>
    <row r="11123" spans="10:12">
      <c r="J11123" s="41"/>
      <c r="L11123" s="41"/>
    </row>
    <row r="11124" spans="10:12">
      <c r="J11124" s="41"/>
      <c r="L11124" s="41"/>
    </row>
    <row r="11125" spans="10:12">
      <c r="J11125" s="41"/>
      <c r="L11125" s="41"/>
    </row>
    <row r="11126" spans="10:12">
      <c r="J11126" s="41"/>
      <c r="L11126" s="41"/>
    </row>
    <row r="11127" spans="10:12">
      <c r="J11127" s="41"/>
      <c r="L11127" s="41"/>
    </row>
    <row r="11128" spans="10:12">
      <c r="J11128" s="41"/>
      <c r="L11128" s="41"/>
    </row>
    <row r="11129" spans="10:12">
      <c r="J11129" s="41"/>
      <c r="L11129" s="41"/>
    </row>
    <row r="11130" spans="10:12">
      <c r="J11130" s="41"/>
      <c r="L11130" s="41"/>
    </row>
    <row r="11131" spans="10:12">
      <c r="J11131" s="41"/>
      <c r="L11131" s="41"/>
    </row>
    <row r="11132" spans="10:12">
      <c r="J11132" s="41"/>
      <c r="L11132" s="41"/>
    </row>
    <row r="11133" spans="10:12">
      <c r="J11133" s="41"/>
      <c r="L11133" s="41"/>
    </row>
    <row r="11134" spans="10:12">
      <c r="J11134" s="41"/>
      <c r="L11134" s="41"/>
    </row>
    <row r="11135" spans="10:12">
      <c r="J11135" s="41"/>
      <c r="L11135" s="41"/>
    </row>
    <row r="11136" spans="10:12">
      <c r="J11136" s="41"/>
      <c r="L11136" s="41"/>
    </row>
    <row r="11137" spans="10:12">
      <c r="J11137" s="41"/>
      <c r="L11137" s="41"/>
    </row>
    <row r="11138" spans="10:12">
      <c r="J11138" s="41"/>
      <c r="L11138" s="41"/>
    </row>
    <row r="11139" spans="10:12">
      <c r="J11139" s="41"/>
      <c r="L11139" s="41"/>
    </row>
    <row r="11140" spans="10:12">
      <c r="J11140" s="41"/>
      <c r="L11140" s="41"/>
    </row>
    <row r="11141" spans="10:12">
      <c r="J11141" s="41"/>
      <c r="L11141" s="41"/>
    </row>
    <row r="11142" spans="10:12">
      <c r="J11142" s="41"/>
      <c r="L11142" s="41"/>
    </row>
    <row r="11143" spans="10:12">
      <c r="J11143" s="41"/>
      <c r="L11143" s="41"/>
    </row>
    <row r="11144" spans="10:12">
      <c r="J11144" s="41"/>
      <c r="L11144" s="41"/>
    </row>
    <row r="11145" spans="10:12">
      <c r="J11145" s="41"/>
      <c r="L11145" s="41"/>
    </row>
    <row r="11146" spans="10:12">
      <c r="J11146" s="41"/>
      <c r="L11146" s="41"/>
    </row>
    <row r="11147" spans="10:12">
      <c r="J11147" s="41"/>
      <c r="L11147" s="41"/>
    </row>
    <row r="11148" spans="10:12">
      <c r="J11148" s="41"/>
      <c r="L11148" s="41"/>
    </row>
    <row r="11149" spans="10:12">
      <c r="J11149" s="41"/>
      <c r="L11149" s="41"/>
    </row>
    <row r="11150" spans="10:12">
      <c r="J11150" s="41"/>
      <c r="L11150" s="41"/>
    </row>
    <row r="11151" spans="10:12">
      <c r="J11151" s="41"/>
      <c r="L11151" s="41"/>
    </row>
    <row r="11152" spans="10:12">
      <c r="J11152" s="41"/>
      <c r="L11152" s="41"/>
    </row>
    <row r="11153" spans="10:12">
      <c r="J11153" s="41"/>
      <c r="L11153" s="41"/>
    </row>
    <row r="11154" spans="10:12">
      <c r="J11154" s="41"/>
      <c r="L11154" s="41"/>
    </row>
    <row r="11155" spans="10:12">
      <c r="J11155" s="41"/>
      <c r="L11155" s="41"/>
    </row>
    <row r="11156" spans="10:12">
      <c r="J11156" s="41"/>
      <c r="L11156" s="41"/>
    </row>
    <row r="11157" spans="10:12">
      <c r="J11157" s="41"/>
      <c r="L11157" s="41"/>
    </row>
    <row r="11158" spans="10:12">
      <c r="J11158" s="41"/>
      <c r="L11158" s="41"/>
    </row>
    <row r="11159" spans="10:12">
      <c r="J11159" s="41"/>
      <c r="L11159" s="41"/>
    </row>
    <row r="11160" spans="10:12">
      <c r="J11160" s="41"/>
      <c r="L11160" s="41"/>
    </row>
    <row r="11161" spans="10:12">
      <c r="J11161" s="41"/>
      <c r="L11161" s="41"/>
    </row>
    <row r="11162" spans="10:12">
      <c r="J11162" s="41"/>
      <c r="L11162" s="41"/>
    </row>
    <row r="11163" spans="10:12">
      <c r="J11163" s="41"/>
      <c r="L11163" s="41"/>
    </row>
    <row r="11164" spans="10:12">
      <c r="J11164" s="41"/>
      <c r="L11164" s="41"/>
    </row>
    <row r="11165" spans="10:12">
      <c r="J11165" s="41"/>
      <c r="L11165" s="41"/>
    </row>
    <row r="11166" spans="10:12">
      <c r="J11166" s="41"/>
      <c r="L11166" s="41"/>
    </row>
    <row r="11167" spans="10:12">
      <c r="J11167" s="41"/>
      <c r="L11167" s="41"/>
    </row>
    <row r="11168" spans="10:12">
      <c r="J11168" s="41"/>
      <c r="L11168" s="41"/>
    </row>
    <row r="11169" spans="10:12">
      <c r="J11169" s="41"/>
      <c r="L11169" s="41"/>
    </row>
    <row r="11170" spans="10:12">
      <c r="J11170" s="41"/>
      <c r="L11170" s="41"/>
    </row>
    <row r="11171" spans="10:12">
      <c r="J11171" s="41"/>
      <c r="L11171" s="41"/>
    </row>
    <row r="11172" spans="10:12">
      <c r="J11172" s="41"/>
      <c r="L11172" s="41"/>
    </row>
    <row r="11173" spans="10:12">
      <c r="J11173" s="41"/>
      <c r="L11173" s="41"/>
    </row>
    <row r="11174" spans="10:12">
      <c r="J11174" s="41"/>
      <c r="L11174" s="41"/>
    </row>
    <row r="11175" spans="10:12">
      <c r="J11175" s="41"/>
      <c r="L11175" s="41"/>
    </row>
    <row r="11176" spans="10:12">
      <c r="J11176" s="41"/>
      <c r="L11176" s="41"/>
    </row>
    <row r="11177" spans="10:12">
      <c r="J11177" s="41"/>
      <c r="L11177" s="41"/>
    </row>
    <row r="11178" spans="10:12">
      <c r="J11178" s="41"/>
      <c r="L11178" s="41"/>
    </row>
    <row r="11179" spans="10:12">
      <c r="J11179" s="41"/>
      <c r="L11179" s="41"/>
    </row>
    <row r="11180" spans="10:12">
      <c r="J11180" s="41"/>
      <c r="L11180" s="41"/>
    </row>
    <row r="11181" spans="10:12">
      <c r="J11181" s="41"/>
      <c r="L11181" s="41"/>
    </row>
    <row r="11182" spans="10:12">
      <c r="J11182" s="41"/>
      <c r="L11182" s="41"/>
    </row>
    <row r="11183" spans="10:12">
      <c r="J11183" s="41"/>
      <c r="L11183" s="41"/>
    </row>
    <row r="11184" spans="10:12">
      <c r="J11184" s="41"/>
      <c r="L11184" s="41"/>
    </row>
    <row r="11185" spans="10:12">
      <c r="J11185" s="41"/>
      <c r="L11185" s="41"/>
    </row>
    <row r="11186" spans="10:12">
      <c r="J11186" s="41"/>
      <c r="L11186" s="41"/>
    </row>
    <row r="11187" spans="10:12">
      <c r="J11187" s="41"/>
      <c r="L11187" s="41"/>
    </row>
    <row r="11188" spans="10:12">
      <c r="J11188" s="41"/>
      <c r="L11188" s="41"/>
    </row>
    <row r="11189" spans="10:12">
      <c r="J11189" s="41"/>
      <c r="L11189" s="41"/>
    </row>
    <row r="11190" spans="10:12">
      <c r="J11190" s="41"/>
      <c r="L11190" s="41"/>
    </row>
    <row r="11191" spans="10:12">
      <c r="J11191" s="41"/>
      <c r="L11191" s="41"/>
    </row>
    <row r="11192" spans="10:12">
      <c r="J11192" s="41"/>
      <c r="L11192" s="41"/>
    </row>
    <row r="11193" spans="10:12">
      <c r="J11193" s="41"/>
      <c r="L11193" s="41"/>
    </row>
    <row r="11194" spans="10:12">
      <c r="J11194" s="41"/>
      <c r="L11194" s="41"/>
    </row>
    <row r="11195" spans="10:12">
      <c r="J11195" s="41"/>
      <c r="L11195" s="41"/>
    </row>
    <row r="11196" spans="10:12">
      <c r="J11196" s="41"/>
      <c r="L11196" s="41"/>
    </row>
    <row r="11197" spans="10:12">
      <c r="J11197" s="41"/>
      <c r="L11197" s="41"/>
    </row>
    <row r="11198" spans="10:12">
      <c r="J11198" s="41"/>
      <c r="L11198" s="41"/>
    </row>
    <row r="11199" spans="10:12">
      <c r="J11199" s="41"/>
      <c r="L11199" s="41"/>
    </row>
    <row r="11200" spans="10:12">
      <c r="J11200" s="41"/>
      <c r="L11200" s="41"/>
    </row>
    <row r="11201" spans="10:12">
      <c r="J11201" s="41"/>
      <c r="L11201" s="41"/>
    </row>
    <row r="11202" spans="10:12">
      <c r="J11202" s="41"/>
      <c r="L11202" s="41"/>
    </row>
    <row r="11203" spans="10:12">
      <c r="J11203" s="41"/>
      <c r="L11203" s="41"/>
    </row>
    <row r="11204" spans="10:12">
      <c r="J11204" s="41"/>
      <c r="L11204" s="41"/>
    </row>
    <row r="11205" spans="10:12">
      <c r="J11205" s="41"/>
      <c r="L11205" s="41"/>
    </row>
    <row r="11206" spans="10:12">
      <c r="J11206" s="41"/>
      <c r="L11206" s="41"/>
    </row>
    <row r="11207" spans="10:12">
      <c r="J11207" s="41"/>
      <c r="L11207" s="41"/>
    </row>
    <row r="11208" spans="10:12">
      <c r="J11208" s="41"/>
      <c r="L11208" s="41"/>
    </row>
    <row r="11209" spans="10:12">
      <c r="J11209" s="41"/>
      <c r="L11209" s="41"/>
    </row>
    <row r="11210" spans="10:12">
      <c r="J11210" s="41"/>
      <c r="L11210" s="41"/>
    </row>
    <row r="11211" spans="10:12">
      <c r="J11211" s="41"/>
      <c r="L11211" s="41"/>
    </row>
    <row r="11212" spans="10:12">
      <c r="J11212" s="41"/>
      <c r="L11212" s="41"/>
    </row>
    <row r="11213" spans="10:12">
      <c r="J11213" s="41"/>
      <c r="L11213" s="41"/>
    </row>
    <row r="11214" spans="10:12">
      <c r="J11214" s="41"/>
      <c r="L11214" s="41"/>
    </row>
    <row r="11215" spans="10:12">
      <c r="J11215" s="41"/>
      <c r="L11215" s="41"/>
    </row>
    <row r="11216" spans="10:12">
      <c r="J11216" s="41"/>
      <c r="L11216" s="41"/>
    </row>
    <row r="11217" spans="10:12">
      <c r="J11217" s="41"/>
      <c r="L11217" s="41"/>
    </row>
    <row r="11218" spans="10:12">
      <c r="J11218" s="41"/>
      <c r="L11218" s="41"/>
    </row>
    <row r="11219" spans="10:12">
      <c r="J11219" s="41"/>
      <c r="L11219" s="41"/>
    </row>
    <row r="11220" spans="10:12">
      <c r="J11220" s="41"/>
      <c r="L11220" s="41"/>
    </row>
    <row r="11221" spans="10:12">
      <c r="J11221" s="41"/>
      <c r="L11221" s="41"/>
    </row>
    <row r="11222" spans="10:12">
      <c r="J11222" s="41"/>
      <c r="L11222" s="41"/>
    </row>
    <row r="11223" spans="10:12">
      <c r="J11223" s="41"/>
      <c r="L11223" s="41"/>
    </row>
    <row r="11224" spans="10:12">
      <c r="J11224" s="41"/>
      <c r="L11224" s="41"/>
    </row>
    <row r="11225" spans="10:12">
      <c r="J11225" s="41"/>
      <c r="L11225" s="41"/>
    </row>
    <row r="11226" spans="10:12">
      <c r="J11226" s="41"/>
      <c r="L11226" s="41"/>
    </row>
    <row r="11227" spans="10:12">
      <c r="J11227" s="41"/>
      <c r="L11227" s="41"/>
    </row>
    <row r="11228" spans="10:12">
      <c r="J11228" s="41"/>
      <c r="L11228" s="41"/>
    </row>
    <row r="11229" spans="10:12">
      <c r="J11229" s="41"/>
      <c r="L11229" s="41"/>
    </row>
    <row r="11230" spans="10:12">
      <c r="J11230" s="41"/>
      <c r="L11230" s="41"/>
    </row>
    <row r="11231" spans="10:12">
      <c r="J11231" s="41"/>
      <c r="L11231" s="41"/>
    </row>
    <row r="11232" spans="10:12">
      <c r="J11232" s="41"/>
      <c r="L11232" s="41"/>
    </row>
    <row r="11233" spans="10:12">
      <c r="J11233" s="41"/>
      <c r="L11233" s="41"/>
    </row>
    <row r="11234" spans="10:12">
      <c r="J11234" s="41"/>
      <c r="L11234" s="41"/>
    </row>
    <row r="11235" spans="10:12">
      <c r="J11235" s="41"/>
      <c r="L11235" s="41"/>
    </row>
    <row r="11236" spans="10:12">
      <c r="J11236" s="41"/>
      <c r="L11236" s="41"/>
    </row>
    <row r="11237" spans="10:12">
      <c r="J11237" s="41"/>
      <c r="L11237" s="41"/>
    </row>
    <row r="11238" spans="10:12">
      <c r="J11238" s="41"/>
      <c r="L11238" s="41"/>
    </row>
    <row r="11239" spans="10:12">
      <c r="J11239" s="41"/>
      <c r="L11239" s="41"/>
    </row>
    <row r="11240" spans="10:12">
      <c r="J11240" s="41"/>
      <c r="L11240" s="41"/>
    </row>
    <row r="11241" spans="10:12">
      <c r="J11241" s="41"/>
      <c r="L11241" s="41"/>
    </row>
    <row r="11242" spans="10:12">
      <c r="J11242" s="41"/>
      <c r="L11242" s="41"/>
    </row>
    <row r="11243" spans="10:12">
      <c r="J11243" s="41"/>
      <c r="L11243" s="41"/>
    </row>
    <row r="11244" spans="10:12">
      <c r="J11244" s="41"/>
      <c r="L11244" s="41"/>
    </row>
    <row r="11245" spans="10:12">
      <c r="J11245" s="41"/>
      <c r="L11245" s="41"/>
    </row>
    <row r="11246" spans="10:12">
      <c r="J11246" s="41"/>
      <c r="L11246" s="41"/>
    </row>
    <row r="11247" spans="10:12">
      <c r="J11247" s="41"/>
      <c r="L11247" s="41"/>
    </row>
    <row r="11248" spans="10:12">
      <c r="J11248" s="41"/>
      <c r="L11248" s="41"/>
    </row>
    <row r="11249" spans="10:12">
      <c r="J11249" s="41"/>
      <c r="L11249" s="41"/>
    </row>
    <row r="11250" spans="10:12">
      <c r="J11250" s="41"/>
      <c r="L11250" s="41"/>
    </row>
    <row r="11251" spans="10:12">
      <c r="J11251" s="41"/>
      <c r="L11251" s="41"/>
    </row>
    <row r="11252" spans="10:12">
      <c r="J11252" s="41"/>
      <c r="L11252" s="41"/>
    </row>
    <row r="11253" spans="10:12">
      <c r="J11253" s="41"/>
      <c r="L11253" s="41"/>
    </row>
    <row r="11254" spans="10:12">
      <c r="J11254" s="41"/>
      <c r="L11254" s="41"/>
    </row>
    <row r="11255" spans="10:12">
      <c r="J11255" s="41"/>
      <c r="L11255" s="41"/>
    </row>
    <row r="11256" spans="10:12">
      <c r="J11256" s="41"/>
      <c r="L11256" s="41"/>
    </row>
    <row r="11257" spans="10:12">
      <c r="J11257" s="41"/>
      <c r="L11257" s="41"/>
    </row>
    <row r="11258" spans="10:12">
      <c r="J11258" s="41"/>
      <c r="L11258" s="41"/>
    </row>
    <row r="11259" spans="10:12">
      <c r="J11259" s="41"/>
      <c r="L11259" s="41"/>
    </row>
    <row r="11260" spans="10:12">
      <c r="J11260" s="41"/>
      <c r="L11260" s="41"/>
    </row>
    <row r="11261" spans="10:12">
      <c r="J11261" s="41"/>
      <c r="L11261" s="41"/>
    </row>
    <row r="11262" spans="10:12">
      <c r="J11262" s="41"/>
      <c r="L11262" s="41"/>
    </row>
    <row r="11263" spans="10:12">
      <c r="J11263" s="41"/>
      <c r="L11263" s="41"/>
    </row>
    <row r="11264" spans="10:12">
      <c r="J11264" s="41"/>
      <c r="L11264" s="41"/>
    </row>
    <row r="11265" spans="10:12">
      <c r="J11265" s="41"/>
      <c r="L11265" s="41"/>
    </row>
    <row r="11266" spans="10:12">
      <c r="J11266" s="41"/>
      <c r="L11266" s="41"/>
    </row>
    <row r="11267" spans="10:12">
      <c r="J11267" s="41"/>
      <c r="L11267" s="41"/>
    </row>
    <row r="11268" spans="10:12">
      <c r="J11268" s="41"/>
      <c r="L11268" s="41"/>
    </row>
    <row r="11269" spans="10:12">
      <c r="J11269" s="41"/>
      <c r="L11269" s="41"/>
    </row>
    <row r="11270" spans="10:12">
      <c r="J11270" s="41"/>
      <c r="L11270" s="41"/>
    </row>
    <row r="11271" spans="10:12">
      <c r="J11271" s="41"/>
      <c r="L11271" s="41"/>
    </row>
    <row r="11272" spans="10:12">
      <c r="J11272" s="41"/>
      <c r="L11272" s="41"/>
    </row>
    <row r="11273" spans="10:12">
      <c r="J11273" s="41"/>
      <c r="L11273" s="41"/>
    </row>
    <row r="11274" spans="10:12">
      <c r="J11274" s="41"/>
      <c r="L11274" s="41"/>
    </row>
    <row r="11275" spans="10:12">
      <c r="J11275" s="41"/>
      <c r="L11275" s="41"/>
    </row>
    <row r="11276" spans="10:12">
      <c r="J11276" s="41"/>
      <c r="L11276" s="41"/>
    </row>
    <row r="11277" spans="10:12">
      <c r="J11277" s="41"/>
      <c r="L11277" s="41"/>
    </row>
    <row r="11278" spans="10:12">
      <c r="J11278" s="41"/>
      <c r="L11278" s="41"/>
    </row>
    <row r="11279" spans="10:12">
      <c r="J11279" s="41"/>
      <c r="L11279" s="41"/>
    </row>
    <row r="11280" spans="10:12">
      <c r="J11280" s="41"/>
      <c r="L11280" s="41"/>
    </row>
    <row r="11281" spans="10:12">
      <c r="J11281" s="41"/>
      <c r="L11281" s="41"/>
    </row>
    <row r="11282" spans="10:12">
      <c r="J11282" s="41"/>
      <c r="L11282" s="41"/>
    </row>
    <row r="11283" spans="10:12">
      <c r="J11283" s="41"/>
      <c r="L11283" s="41"/>
    </row>
    <row r="11284" spans="10:12">
      <c r="J11284" s="41"/>
      <c r="L11284" s="41"/>
    </row>
    <row r="11285" spans="10:12">
      <c r="J11285" s="41"/>
      <c r="L11285" s="41"/>
    </row>
    <row r="11286" spans="10:12">
      <c r="J11286" s="41"/>
      <c r="L11286" s="41"/>
    </row>
    <row r="11287" spans="10:12">
      <c r="J11287" s="41"/>
      <c r="L11287" s="41"/>
    </row>
    <row r="11288" spans="10:12">
      <c r="J11288" s="41"/>
      <c r="L11288" s="41"/>
    </row>
    <row r="11289" spans="10:12">
      <c r="J11289" s="41"/>
      <c r="L11289" s="41"/>
    </row>
    <row r="11290" spans="10:12">
      <c r="J11290" s="41"/>
      <c r="L11290" s="41"/>
    </row>
    <row r="11291" spans="10:12">
      <c r="J11291" s="41"/>
      <c r="L11291" s="41"/>
    </row>
    <row r="11292" spans="10:12">
      <c r="J11292" s="41"/>
      <c r="L11292" s="41"/>
    </row>
    <row r="11293" spans="10:12">
      <c r="J11293" s="41"/>
      <c r="L11293" s="41"/>
    </row>
    <row r="11294" spans="10:12">
      <c r="J11294" s="41"/>
      <c r="L11294" s="41"/>
    </row>
    <row r="11295" spans="10:12">
      <c r="J11295" s="41"/>
      <c r="L11295" s="41"/>
    </row>
    <row r="11296" spans="10:12">
      <c r="J11296" s="41"/>
      <c r="L11296" s="41"/>
    </row>
    <row r="11297" spans="10:12">
      <c r="J11297" s="41"/>
      <c r="L11297" s="41"/>
    </row>
    <row r="11298" spans="10:12">
      <c r="J11298" s="41"/>
      <c r="L11298" s="41"/>
    </row>
    <row r="11299" spans="10:12">
      <c r="J11299" s="41"/>
      <c r="L11299" s="41"/>
    </row>
    <row r="11300" spans="10:12">
      <c r="J11300" s="41"/>
      <c r="L11300" s="41"/>
    </row>
    <row r="11301" spans="10:12">
      <c r="J11301" s="41"/>
      <c r="L11301" s="41"/>
    </row>
    <row r="11302" spans="10:12">
      <c r="J11302" s="41"/>
      <c r="L11302" s="41"/>
    </row>
    <row r="11303" spans="10:12">
      <c r="J11303" s="41"/>
      <c r="L11303" s="41"/>
    </row>
    <row r="11304" spans="10:12">
      <c r="J11304" s="41"/>
      <c r="L11304" s="41"/>
    </row>
    <row r="11305" spans="10:12">
      <c r="J11305" s="41"/>
      <c r="L11305" s="41"/>
    </row>
    <row r="11306" spans="10:12">
      <c r="J11306" s="41"/>
      <c r="L11306" s="41"/>
    </row>
    <row r="11307" spans="10:12">
      <c r="J11307" s="41"/>
      <c r="L11307" s="41"/>
    </row>
    <row r="11308" spans="10:12">
      <c r="J11308" s="41"/>
      <c r="L11308" s="41"/>
    </row>
    <row r="11309" spans="10:12">
      <c r="J11309" s="41"/>
      <c r="L11309" s="41"/>
    </row>
    <row r="11310" spans="10:12">
      <c r="J11310" s="41"/>
      <c r="L11310" s="41"/>
    </row>
    <row r="11311" spans="10:12">
      <c r="J11311" s="41"/>
      <c r="L11311" s="41"/>
    </row>
    <row r="11312" spans="10:12">
      <c r="J11312" s="41"/>
      <c r="L11312" s="41"/>
    </row>
    <row r="11313" spans="10:12">
      <c r="J11313" s="41"/>
      <c r="L11313" s="41"/>
    </row>
    <row r="11314" spans="10:12">
      <c r="J11314" s="41"/>
      <c r="L11314" s="41"/>
    </row>
    <row r="11315" spans="10:12">
      <c r="J11315" s="41"/>
      <c r="L11315" s="41"/>
    </row>
    <row r="11316" spans="10:12">
      <c r="J11316" s="41"/>
      <c r="L11316" s="41"/>
    </row>
    <row r="11317" spans="10:12">
      <c r="J11317" s="41"/>
      <c r="L11317" s="41"/>
    </row>
    <row r="11318" spans="10:12">
      <c r="J11318" s="41"/>
      <c r="L11318" s="41"/>
    </row>
    <row r="11319" spans="10:12">
      <c r="J11319" s="41"/>
      <c r="L11319" s="41"/>
    </row>
    <row r="11320" spans="10:12">
      <c r="J11320" s="41"/>
      <c r="L11320" s="41"/>
    </row>
    <row r="11321" spans="10:12">
      <c r="J11321" s="41"/>
      <c r="L11321" s="41"/>
    </row>
    <row r="11322" spans="10:12">
      <c r="J11322" s="41"/>
      <c r="L11322" s="41"/>
    </row>
    <row r="11323" spans="10:12">
      <c r="J11323" s="41"/>
      <c r="L11323" s="41"/>
    </row>
    <row r="11324" spans="10:12">
      <c r="J11324" s="41"/>
      <c r="L11324" s="41"/>
    </row>
    <row r="11325" spans="10:12">
      <c r="J11325" s="41"/>
      <c r="L11325" s="41"/>
    </row>
    <row r="11326" spans="10:12">
      <c r="J11326" s="41"/>
      <c r="L11326" s="41"/>
    </row>
    <row r="11327" spans="10:12">
      <c r="J11327" s="41"/>
      <c r="L11327" s="41"/>
    </row>
    <row r="11328" spans="10:12">
      <c r="J11328" s="41"/>
      <c r="L11328" s="41"/>
    </row>
    <row r="11329" spans="10:12">
      <c r="J11329" s="41"/>
      <c r="L11329" s="41"/>
    </row>
    <row r="11330" spans="10:12">
      <c r="J11330" s="41"/>
      <c r="L11330" s="41"/>
    </row>
    <row r="11331" spans="10:12">
      <c r="J11331" s="41"/>
      <c r="L11331" s="41"/>
    </row>
    <row r="11332" spans="10:12">
      <c r="J11332" s="41"/>
      <c r="L11332" s="41"/>
    </row>
    <row r="11333" spans="10:12">
      <c r="J11333" s="41"/>
      <c r="L11333" s="41"/>
    </row>
    <row r="11334" spans="10:12">
      <c r="J11334" s="41"/>
      <c r="L11334" s="41"/>
    </row>
    <row r="11335" spans="10:12">
      <c r="J11335" s="41"/>
      <c r="L11335" s="41"/>
    </row>
    <row r="11336" spans="10:12">
      <c r="J11336" s="41"/>
      <c r="L11336" s="41"/>
    </row>
    <row r="11337" spans="10:12">
      <c r="J11337" s="41"/>
      <c r="L11337" s="41"/>
    </row>
    <row r="11338" spans="10:12">
      <c r="J11338" s="41"/>
      <c r="L11338" s="41"/>
    </row>
    <row r="11339" spans="10:12">
      <c r="J11339" s="41"/>
      <c r="L11339" s="41"/>
    </row>
    <row r="11340" spans="10:12">
      <c r="J11340" s="41"/>
      <c r="L11340" s="41"/>
    </row>
    <row r="11341" spans="10:12">
      <c r="J11341" s="41"/>
      <c r="L11341" s="41"/>
    </row>
    <row r="11342" spans="10:12">
      <c r="J11342" s="41"/>
      <c r="L11342" s="41"/>
    </row>
    <row r="11343" spans="10:12">
      <c r="J11343" s="41"/>
      <c r="L11343" s="41"/>
    </row>
    <row r="11344" spans="10:12">
      <c r="J11344" s="41"/>
      <c r="L11344" s="41"/>
    </row>
    <row r="11345" spans="10:12">
      <c r="J11345" s="41"/>
      <c r="L11345" s="41"/>
    </row>
    <row r="11346" spans="10:12">
      <c r="J11346" s="41"/>
      <c r="L11346" s="41"/>
    </row>
    <row r="11347" spans="10:12">
      <c r="J11347" s="41"/>
      <c r="L11347" s="41"/>
    </row>
    <row r="11348" spans="10:12">
      <c r="J11348" s="41"/>
      <c r="L11348" s="41"/>
    </row>
    <row r="11349" spans="10:12">
      <c r="J11349" s="41"/>
      <c r="L11349" s="41"/>
    </row>
    <row r="11350" spans="10:12">
      <c r="J11350" s="41"/>
      <c r="L11350" s="41"/>
    </row>
    <row r="11351" spans="10:12">
      <c r="J11351" s="41"/>
      <c r="L11351" s="41"/>
    </row>
    <row r="11352" spans="10:12">
      <c r="J11352" s="41"/>
      <c r="L11352" s="41"/>
    </row>
    <row r="11353" spans="10:12">
      <c r="J11353" s="41"/>
      <c r="L11353" s="41"/>
    </row>
    <row r="11354" spans="10:12">
      <c r="J11354" s="41"/>
      <c r="L11354" s="41"/>
    </row>
    <row r="11355" spans="10:12">
      <c r="J11355" s="41"/>
      <c r="L11355" s="41"/>
    </row>
    <row r="11356" spans="10:12">
      <c r="J11356" s="41"/>
      <c r="L11356" s="41"/>
    </row>
    <row r="11357" spans="10:12">
      <c r="J11357" s="41"/>
      <c r="L11357" s="41"/>
    </row>
    <row r="11358" spans="10:12">
      <c r="J11358" s="41"/>
      <c r="L11358" s="41"/>
    </row>
    <row r="11359" spans="10:12">
      <c r="J11359" s="41"/>
      <c r="L11359" s="41"/>
    </row>
    <row r="11360" spans="10:12">
      <c r="J11360" s="41"/>
      <c r="L11360" s="41"/>
    </row>
    <row r="11361" spans="10:12">
      <c r="J11361" s="41"/>
      <c r="L11361" s="41"/>
    </row>
    <row r="11362" spans="10:12">
      <c r="J11362" s="41"/>
      <c r="L11362" s="41"/>
    </row>
    <row r="11363" spans="10:12">
      <c r="J11363" s="41"/>
      <c r="L11363" s="41"/>
    </row>
    <row r="11364" spans="10:12">
      <c r="J11364" s="41"/>
      <c r="L11364" s="41"/>
    </row>
    <row r="11365" spans="10:12">
      <c r="J11365" s="41"/>
      <c r="L11365" s="41"/>
    </row>
    <row r="11366" spans="10:12">
      <c r="J11366" s="41"/>
      <c r="L11366" s="41"/>
    </row>
    <row r="11367" spans="10:12">
      <c r="J11367" s="41"/>
      <c r="L11367" s="41"/>
    </row>
    <row r="11368" spans="10:12">
      <c r="J11368" s="41"/>
      <c r="L11368" s="41"/>
    </row>
    <row r="11369" spans="10:12">
      <c r="J11369" s="41"/>
      <c r="L11369" s="41"/>
    </row>
    <row r="11370" spans="10:12">
      <c r="J11370" s="41"/>
      <c r="L11370" s="41"/>
    </row>
    <row r="11371" spans="10:12">
      <c r="J11371" s="41"/>
      <c r="L11371" s="41"/>
    </row>
    <row r="11372" spans="10:12">
      <c r="J11372" s="41"/>
      <c r="L11372" s="41"/>
    </row>
    <row r="11373" spans="10:12">
      <c r="J11373" s="41"/>
      <c r="L11373" s="41"/>
    </row>
    <row r="11374" spans="10:12">
      <c r="J11374" s="41"/>
      <c r="L11374" s="41"/>
    </row>
    <row r="11375" spans="10:12">
      <c r="J11375" s="41"/>
      <c r="L11375" s="41"/>
    </row>
    <row r="11376" spans="10:12">
      <c r="J11376" s="41"/>
      <c r="L11376" s="41"/>
    </row>
    <row r="11377" spans="10:12">
      <c r="J11377" s="41"/>
      <c r="L11377" s="41"/>
    </row>
    <row r="11378" spans="10:12">
      <c r="J11378" s="41"/>
      <c r="L11378" s="41"/>
    </row>
    <row r="11379" spans="10:12">
      <c r="J11379" s="41"/>
      <c r="L11379" s="41"/>
    </row>
    <row r="11380" spans="10:12">
      <c r="J11380" s="41"/>
      <c r="L11380" s="41"/>
    </row>
    <row r="11381" spans="10:12">
      <c r="J11381" s="41"/>
      <c r="L11381" s="41"/>
    </row>
    <row r="11382" spans="10:12">
      <c r="J11382" s="41"/>
      <c r="L11382" s="41"/>
    </row>
    <row r="11383" spans="10:12">
      <c r="J11383" s="41"/>
      <c r="L11383" s="41"/>
    </row>
    <row r="11384" spans="10:12">
      <c r="J11384" s="41"/>
      <c r="L11384" s="41"/>
    </row>
    <row r="11385" spans="10:12">
      <c r="J11385" s="41"/>
      <c r="L11385" s="41"/>
    </row>
    <row r="11386" spans="10:12">
      <c r="J11386" s="41"/>
      <c r="L11386" s="41"/>
    </row>
    <row r="11387" spans="10:12">
      <c r="J11387" s="41"/>
      <c r="L11387" s="41"/>
    </row>
    <row r="11388" spans="10:12">
      <c r="J11388" s="41"/>
      <c r="L11388" s="41"/>
    </row>
    <row r="11389" spans="10:12">
      <c r="J11389" s="41"/>
      <c r="L11389" s="41"/>
    </row>
    <row r="11390" spans="10:12">
      <c r="J11390" s="41"/>
      <c r="L11390" s="41"/>
    </row>
    <row r="11391" spans="10:12">
      <c r="J11391" s="41"/>
      <c r="L11391" s="41"/>
    </row>
    <row r="11392" spans="10:12">
      <c r="J11392" s="41"/>
      <c r="L11392" s="41"/>
    </row>
    <row r="11393" spans="10:12">
      <c r="J11393" s="41"/>
      <c r="L11393" s="41"/>
    </row>
    <row r="11394" spans="10:12">
      <c r="J11394" s="41"/>
      <c r="L11394" s="41"/>
    </row>
    <row r="11395" spans="10:12">
      <c r="J11395" s="41"/>
      <c r="L11395" s="41"/>
    </row>
    <row r="11396" spans="10:12">
      <c r="J11396" s="41"/>
      <c r="L11396" s="41"/>
    </row>
    <row r="11397" spans="10:12">
      <c r="J11397" s="41"/>
      <c r="L11397" s="41"/>
    </row>
    <row r="11398" spans="10:12">
      <c r="J11398" s="41"/>
      <c r="L11398" s="41"/>
    </row>
    <row r="11399" spans="10:12">
      <c r="J11399" s="41"/>
      <c r="L11399" s="41"/>
    </row>
    <row r="11400" spans="10:12">
      <c r="J11400" s="41"/>
      <c r="L11400" s="41"/>
    </row>
    <row r="11401" spans="10:12">
      <c r="J11401" s="41"/>
      <c r="L11401" s="41"/>
    </row>
    <row r="11402" spans="10:12">
      <c r="J11402" s="41"/>
      <c r="L11402" s="41"/>
    </row>
    <row r="11403" spans="10:12">
      <c r="J11403" s="41"/>
      <c r="L11403" s="41"/>
    </row>
    <row r="11404" spans="10:12">
      <c r="J11404" s="41"/>
      <c r="L11404" s="41"/>
    </row>
    <row r="11405" spans="10:12">
      <c r="J11405" s="41"/>
      <c r="L11405" s="41"/>
    </row>
    <row r="11406" spans="10:12">
      <c r="J11406" s="41"/>
      <c r="L11406" s="41"/>
    </row>
    <row r="11407" spans="10:12">
      <c r="J11407" s="41"/>
      <c r="L11407" s="41"/>
    </row>
    <row r="11408" spans="10:12">
      <c r="J11408" s="41"/>
      <c r="L11408" s="41"/>
    </row>
    <row r="11409" spans="10:12">
      <c r="J11409" s="41"/>
      <c r="L11409" s="41"/>
    </row>
    <row r="11410" spans="10:12">
      <c r="J11410" s="41"/>
      <c r="L11410" s="41"/>
    </row>
    <row r="11411" spans="10:12">
      <c r="J11411" s="41"/>
      <c r="L11411" s="41"/>
    </row>
    <row r="11412" spans="10:12">
      <c r="J11412" s="41"/>
      <c r="L11412" s="41"/>
    </row>
    <row r="11413" spans="10:12">
      <c r="J11413" s="41"/>
      <c r="L11413" s="41"/>
    </row>
    <row r="11414" spans="10:12">
      <c r="J11414" s="41"/>
      <c r="L11414" s="41"/>
    </row>
    <row r="11415" spans="10:12">
      <c r="J11415" s="41"/>
      <c r="L11415" s="41"/>
    </row>
    <row r="11416" spans="10:12">
      <c r="J11416" s="41"/>
      <c r="L11416" s="41"/>
    </row>
    <row r="11417" spans="10:12">
      <c r="J11417" s="41"/>
      <c r="L11417" s="41"/>
    </row>
    <row r="11418" spans="10:12">
      <c r="J11418" s="41"/>
      <c r="L11418" s="41"/>
    </row>
    <row r="11419" spans="10:12">
      <c r="J11419" s="41"/>
      <c r="L11419" s="41"/>
    </row>
    <row r="11420" spans="10:12">
      <c r="J11420" s="41"/>
      <c r="L11420" s="41"/>
    </row>
    <row r="11421" spans="10:12">
      <c r="J11421" s="41"/>
      <c r="L11421" s="41"/>
    </row>
    <row r="11422" spans="10:12">
      <c r="J11422" s="41"/>
      <c r="L11422" s="41"/>
    </row>
    <row r="11423" spans="10:12">
      <c r="J11423" s="41"/>
      <c r="L11423" s="41"/>
    </row>
    <row r="11424" spans="10:12">
      <c r="J11424" s="41"/>
      <c r="L11424" s="41"/>
    </row>
    <row r="11425" spans="10:12">
      <c r="J11425" s="41"/>
      <c r="L11425" s="41"/>
    </row>
    <row r="11426" spans="10:12">
      <c r="J11426" s="41"/>
      <c r="L11426" s="41"/>
    </row>
    <row r="11427" spans="10:12">
      <c r="J11427" s="41"/>
      <c r="L11427" s="41"/>
    </row>
    <row r="11428" spans="10:12">
      <c r="J11428" s="41"/>
      <c r="L11428" s="41"/>
    </row>
    <row r="11429" spans="10:12">
      <c r="J11429" s="41"/>
      <c r="L11429" s="41"/>
    </row>
    <row r="11430" spans="10:12">
      <c r="J11430" s="41"/>
      <c r="L11430" s="41"/>
    </row>
    <row r="11431" spans="10:12">
      <c r="J11431" s="41"/>
      <c r="L11431" s="41"/>
    </row>
    <row r="11432" spans="10:12">
      <c r="J11432" s="41"/>
      <c r="L11432" s="41"/>
    </row>
    <row r="11433" spans="10:12">
      <c r="J11433" s="41"/>
      <c r="L11433" s="41"/>
    </row>
    <row r="11434" spans="10:12">
      <c r="J11434" s="41"/>
      <c r="L11434" s="41"/>
    </row>
    <row r="11435" spans="10:12">
      <c r="J11435" s="41"/>
      <c r="L11435" s="41"/>
    </row>
    <row r="11436" spans="10:12">
      <c r="J11436" s="41"/>
      <c r="L11436" s="41"/>
    </row>
    <row r="11437" spans="10:12">
      <c r="J11437" s="41"/>
      <c r="L11437" s="41"/>
    </row>
    <row r="11438" spans="10:12">
      <c r="J11438" s="41"/>
      <c r="L11438" s="41"/>
    </row>
    <row r="11439" spans="10:12">
      <c r="J11439" s="41"/>
      <c r="L11439" s="41"/>
    </row>
    <row r="11440" spans="10:12">
      <c r="J11440" s="41"/>
      <c r="L11440" s="41"/>
    </row>
    <row r="11441" spans="10:12">
      <c r="J11441" s="41"/>
      <c r="L11441" s="41"/>
    </row>
    <row r="11442" spans="10:12">
      <c r="J11442" s="41"/>
      <c r="L11442" s="41"/>
    </row>
    <row r="11443" spans="10:12">
      <c r="J11443" s="41"/>
      <c r="L11443" s="41"/>
    </row>
    <row r="11444" spans="10:12">
      <c r="J11444" s="41"/>
      <c r="L11444" s="41"/>
    </row>
    <row r="11445" spans="10:12">
      <c r="J11445" s="41"/>
      <c r="L11445" s="41"/>
    </row>
    <row r="11446" spans="10:12">
      <c r="J11446" s="41"/>
      <c r="L11446" s="41"/>
    </row>
    <row r="11447" spans="10:12">
      <c r="J11447" s="41"/>
      <c r="L11447" s="41"/>
    </row>
    <row r="11448" spans="10:12">
      <c r="J11448" s="41"/>
      <c r="L11448" s="41"/>
    </row>
    <row r="11449" spans="10:12">
      <c r="J11449" s="41"/>
      <c r="L11449" s="41"/>
    </row>
    <row r="11450" spans="10:12">
      <c r="J11450" s="41"/>
      <c r="L11450" s="41"/>
    </row>
    <row r="11451" spans="10:12">
      <c r="J11451" s="41"/>
      <c r="L11451" s="41"/>
    </row>
    <row r="11452" spans="10:12">
      <c r="J11452" s="41"/>
      <c r="L11452" s="41"/>
    </row>
    <row r="11453" spans="10:12">
      <c r="J11453" s="41"/>
      <c r="L11453" s="41"/>
    </row>
    <row r="11454" spans="10:12">
      <c r="J11454" s="41"/>
      <c r="L11454" s="41"/>
    </row>
    <row r="11455" spans="10:12">
      <c r="J11455" s="41"/>
      <c r="L11455" s="41"/>
    </row>
    <row r="11456" spans="10:12">
      <c r="J11456" s="41"/>
      <c r="L11456" s="41"/>
    </row>
    <row r="11457" spans="10:12">
      <c r="J11457" s="41"/>
      <c r="L11457" s="41"/>
    </row>
    <row r="11458" spans="10:12">
      <c r="J11458" s="41"/>
      <c r="L11458" s="41"/>
    </row>
    <row r="11459" spans="10:12">
      <c r="J11459" s="41"/>
      <c r="L11459" s="41"/>
    </row>
    <row r="11460" spans="10:12">
      <c r="J11460" s="41"/>
      <c r="L11460" s="41"/>
    </row>
    <row r="11461" spans="10:12">
      <c r="J11461" s="41"/>
      <c r="L11461" s="41"/>
    </row>
    <row r="11462" spans="10:12">
      <c r="J11462" s="41"/>
      <c r="L11462" s="41"/>
    </row>
    <row r="11463" spans="10:12">
      <c r="J11463" s="41"/>
      <c r="L11463" s="41"/>
    </row>
    <row r="11464" spans="10:12">
      <c r="J11464" s="41"/>
      <c r="L11464" s="41"/>
    </row>
    <row r="11465" spans="10:12">
      <c r="J11465" s="41"/>
      <c r="L11465" s="41"/>
    </row>
    <row r="11466" spans="10:12">
      <c r="J11466" s="41"/>
      <c r="L11466" s="41"/>
    </row>
    <row r="11467" spans="10:12">
      <c r="J11467" s="41"/>
      <c r="L11467" s="41"/>
    </row>
    <row r="11468" spans="10:12">
      <c r="J11468" s="41"/>
      <c r="L11468" s="41"/>
    </row>
    <row r="11469" spans="10:12">
      <c r="J11469" s="41"/>
      <c r="L11469" s="41"/>
    </row>
    <row r="11470" spans="10:12">
      <c r="J11470" s="41"/>
      <c r="L11470" s="41"/>
    </row>
    <row r="11471" spans="10:12">
      <c r="J11471" s="41"/>
      <c r="L11471" s="41"/>
    </row>
    <row r="11472" spans="10:12">
      <c r="J11472" s="41"/>
      <c r="L11472" s="41"/>
    </row>
    <row r="11473" spans="10:12">
      <c r="J11473" s="41"/>
      <c r="L11473" s="41"/>
    </row>
    <row r="11474" spans="10:12">
      <c r="J11474" s="41"/>
      <c r="L11474" s="41"/>
    </row>
    <row r="11475" spans="10:12">
      <c r="J11475" s="41"/>
      <c r="L11475" s="41"/>
    </row>
    <row r="11476" spans="10:12">
      <c r="J11476" s="41"/>
      <c r="L11476" s="41"/>
    </row>
    <row r="11477" spans="10:12">
      <c r="J11477" s="41"/>
      <c r="L11477" s="41"/>
    </row>
    <row r="11478" spans="10:12">
      <c r="J11478" s="41"/>
      <c r="L11478" s="41"/>
    </row>
    <row r="11479" spans="10:12">
      <c r="J11479" s="41"/>
      <c r="L11479" s="41"/>
    </row>
    <row r="11480" spans="10:12">
      <c r="J11480" s="41"/>
      <c r="L11480" s="41"/>
    </row>
    <row r="11481" spans="10:12">
      <c r="J11481" s="41"/>
      <c r="L11481" s="41"/>
    </row>
    <row r="11482" spans="10:12">
      <c r="J11482" s="41"/>
      <c r="L11482" s="41"/>
    </row>
    <row r="11483" spans="10:12">
      <c r="J11483" s="41"/>
      <c r="L11483" s="41"/>
    </row>
    <row r="11484" spans="10:12">
      <c r="J11484" s="41"/>
      <c r="L11484" s="41"/>
    </row>
    <row r="11485" spans="10:12">
      <c r="J11485" s="41"/>
      <c r="L11485" s="41"/>
    </row>
    <row r="11486" spans="10:12">
      <c r="J11486" s="41"/>
      <c r="L11486" s="41"/>
    </row>
    <row r="11487" spans="10:12">
      <c r="J11487" s="41"/>
      <c r="L11487" s="41"/>
    </row>
    <row r="11488" spans="10:12">
      <c r="J11488" s="41"/>
      <c r="L11488" s="41"/>
    </row>
    <row r="11489" spans="10:12">
      <c r="J11489" s="41"/>
      <c r="L11489" s="41"/>
    </row>
    <row r="11490" spans="10:12">
      <c r="J11490" s="41"/>
      <c r="L11490" s="41"/>
    </row>
    <row r="11491" spans="10:12">
      <c r="J11491" s="41"/>
      <c r="L11491" s="41"/>
    </row>
    <row r="11492" spans="10:12">
      <c r="J11492" s="41"/>
      <c r="L11492" s="41"/>
    </row>
    <row r="11493" spans="10:12">
      <c r="J11493" s="41"/>
      <c r="L11493" s="41"/>
    </row>
    <row r="11494" spans="10:12">
      <c r="J11494" s="41"/>
      <c r="L11494" s="41"/>
    </row>
    <row r="11495" spans="10:12">
      <c r="J11495" s="41"/>
      <c r="L11495" s="41"/>
    </row>
    <row r="11496" spans="10:12">
      <c r="J11496" s="41"/>
      <c r="L11496" s="41"/>
    </row>
    <row r="11497" spans="10:12">
      <c r="J11497" s="41"/>
      <c r="L11497" s="41"/>
    </row>
    <row r="11498" spans="10:12">
      <c r="J11498" s="41"/>
      <c r="L11498" s="41"/>
    </row>
    <row r="11499" spans="10:12">
      <c r="J11499" s="41"/>
      <c r="L11499" s="41"/>
    </row>
    <row r="11500" spans="10:12">
      <c r="J11500" s="41"/>
      <c r="L11500" s="41"/>
    </row>
    <row r="11501" spans="10:12">
      <c r="J11501" s="41"/>
      <c r="L11501" s="41"/>
    </row>
    <row r="11502" spans="10:12">
      <c r="J11502" s="41"/>
      <c r="L11502" s="41"/>
    </row>
    <row r="11503" spans="10:12">
      <c r="J11503" s="41"/>
      <c r="L11503" s="41"/>
    </row>
    <row r="11504" spans="10:12">
      <c r="J11504" s="41"/>
      <c r="L11504" s="41"/>
    </row>
    <row r="11505" spans="10:12">
      <c r="J11505" s="41"/>
      <c r="L11505" s="41"/>
    </row>
    <row r="11506" spans="10:12">
      <c r="J11506" s="41"/>
      <c r="L11506" s="41"/>
    </row>
    <row r="11507" spans="10:12">
      <c r="J11507" s="41"/>
      <c r="L11507" s="41"/>
    </row>
    <row r="11508" spans="10:12">
      <c r="J11508" s="41"/>
      <c r="L11508" s="41"/>
    </row>
    <row r="11509" spans="10:12">
      <c r="J11509" s="41"/>
      <c r="L11509" s="41"/>
    </row>
    <row r="11510" spans="10:12">
      <c r="J11510" s="41"/>
      <c r="L11510" s="41"/>
    </row>
    <row r="11511" spans="10:12">
      <c r="J11511" s="41"/>
      <c r="L11511" s="41"/>
    </row>
    <row r="11512" spans="10:12">
      <c r="J11512" s="41"/>
      <c r="L11512" s="41"/>
    </row>
    <row r="11513" spans="10:12">
      <c r="J11513" s="41"/>
      <c r="L11513" s="41"/>
    </row>
    <row r="11514" spans="10:12">
      <c r="J11514" s="41"/>
      <c r="L11514" s="41"/>
    </row>
    <row r="11515" spans="10:12">
      <c r="J11515" s="41"/>
      <c r="L11515" s="41"/>
    </row>
    <row r="11516" spans="10:12">
      <c r="J11516" s="41"/>
      <c r="L11516" s="41"/>
    </row>
    <row r="11517" spans="10:12">
      <c r="J11517" s="41"/>
      <c r="L11517" s="41"/>
    </row>
    <row r="11518" spans="10:12">
      <c r="J11518" s="41"/>
      <c r="L11518" s="41"/>
    </row>
    <row r="11519" spans="10:12">
      <c r="J11519" s="41"/>
      <c r="L11519" s="41"/>
    </row>
    <row r="11520" spans="10:12">
      <c r="J11520" s="41"/>
      <c r="L11520" s="41"/>
    </row>
    <row r="11521" spans="10:12">
      <c r="J11521" s="41"/>
      <c r="L11521" s="41"/>
    </row>
    <row r="11522" spans="10:12">
      <c r="J11522" s="41"/>
      <c r="L11522" s="41"/>
    </row>
    <row r="11523" spans="10:12">
      <c r="J11523" s="41"/>
      <c r="L11523" s="41"/>
    </row>
    <row r="11524" spans="10:12">
      <c r="J11524" s="41"/>
      <c r="L11524" s="41"/>
    </row>
    <row r="11525" spans="10:12">
      <c r="J11525" s="41"/>
      <c r="L11525" s="41"/>
    </row>
    <row r="11526" spans="10:12">
      <c r="J11526" s="41"/>
      <c r="L11526" s="41"/>
    </row>
    <row r="11527" spans="10:12">
      <c r="J11527" s="41"/>
      <c r="L11527" s="41"/>
    </row>
    <row r="11528" spans="10:12">
      <c r="J11528" s="41"/>
      <c r="L11528" s="41"/>
    </row>
    <row r="11529" spans="10:12">
      <c r="J11529" s="41"/>
      <c r="L11529" s="41"/>
    </row>
    <row r="11530" spans="10:12">
      <c r="J11530" s="41"/>
      <c r="L11530" s="41"/>
    </row>
    <row r="11531" spans="10:12">
      <c r="J11531" s="41"/>
      <c r="L11531" s="41"/>
    </row>
    <row r="11532" spans="10:12">
      <c r="J11532" s="41"/>
      <c r="L11532" s="41"/>
    </row>
    <row r="11533" spans="10:12">
      <c r="J11533" s="41"/>
      <c r="L11533" s="41"/>
    </row>
    <row r="11534" spans="10:12">
      <c r="J11534" s="41"/>
      <c r="L11534" s="41"/>
    </row>
    <row r="11535" spans="10:12">
      <c r="J11535" s="41"/>
      <c r="L11535" s="41"/>
    </row>
    <row r="11536" spans="10:12">
      <c r="J11536" s="41"/>
      <c r="L11536" s="41"/>
    </row>
    <row r="11537" spans="10:12">
      <c r="J11537" s="41"/>
      <c r="L11537" s="41"/>
    </row>
    <row r="11538" spans="10:12">
      <c r="J11538" s="41"/>
      <c r="L11538" s="41"/>
    </row>
    <row r="11539" spans="10:12">
      <c r="J11539" s="41"/>
      <c r="L11539" s="41"/>
    </row>
    <row r="11540" spans="10:12">
      <c r="J11540" s="41"/>
      <c r="L11540" s="41"/>
    </row>
    <row r="11541" spans="10:12">
      <c r="J11541" s="41"/>
      <c r="L11541" s="41"/>
    </row>
    <row r="11542" spans="10:12">
      <c r="J11542" s="41"/>
      <c r="L11542" s="41"/>
    </row>
    <row r="11543" spans="10:12">
      <c r="J11543" s="41"/>
      <c r="L11543" s="41"/>
    </row>
    <row r="11544" spans="10:12">
      <c r="J11544" s="41"/>
      <c r="L11544" s="41"/>
    </row>
    <row r="11545" spans="10:12">
      <c r="J11545" s="41"/>
      <c r="L11545" s="41"/>
    </row>
    <row r="11546" spans="10:12">
      <c r="J11546" s="41"/>
      <c r="L11546" s="41"/>
    </row>
    <row r="11547" spans="10:12">
      <c r="J11547" s="41"/>
      <c r="L11547" s="41"/>
    </row>
    <row r="11548" spans="10:12">
      <c r="J11548" s="41"/>
      <c r="L11548" s="41"/>
    </row>
    <row r="11549" spans="10:12">
      <c r="J11549" s="41"/>
      <c r="L11549" s="41"/>
    </row>
    <row r="11550" spans="10:12">
      <c r="J11550" s="41"/>
      <c r="L11550" s="41"/>
    </row>
    <row r="11551" spans="10:12">
      <c r="J11551" s="41"/>
      <c r="L11551" s="41"/>
    </row>
    <row r="11552" spans="10:12">
      <c r="J11552" s="41"/>
      <c r="L11552" s="41"/>
    </row>
    <row r="11553" spans="10:12">
      <c r="J11553" s="41"/>
      <c r="L11553" s="41"/>
    </row>
    <row r="11554" spans="10:12">
      <c r="J11554" s="41"/>
      <c r="L11554" s="41"/>
    </row>
    <row r="11555" spans="10:12">
      <c r="J11555" s="41"/>
      <c r="L11555" s="41"/>
    </row>
    <row r="11556" spans="10:12">
      <c r="J11556" s="41"/>
      <c r="L11556" s="41"/>
    </row>
    <row r="11557" spans="10:12">
      <c r="J11557" s="41"/>
      <c r="L11557" s="41"/>
    </row>
    <row r="11558" spans="10:12">
      <c r="J11558" s="41"/>
      <c r="L11558" s="41"/>
    </row>
    <row r="11559" spans="10:12">
      <c r="J11559" s="41"/>
      <c r="L11559" s="41"/>
    </row>
    <row r="11560" spans="10:12">
      <c r="J11560" s="41"/>
      <c r="L11560" s="41"/>
    </row>
    <row r="11561" spans="10:12">
      <c r="J11561" s="41"/>
      <c r="L11561" s="41"/>
    </row>
    <row r="11562" spans="10:12">
      <c r="J11562" s="41"/>
      <c r="L11562" s="41"/>
    </row>
    <row r="11563" spans="10:12">
      <c r="J11563" s="41"/>
      <c r="L11563" s="41"/>
    </row>
    <row r="11564" spans="10:12">
      <c r="J11564" s="41"/>
      <c r="L11564" s="41"/>
    </row>
    <row r="11565" spans="10:12">
      <c r="J11565" s="41"/>
      <c r="L11565" s="41"/>
    </row>
    <row r="11566" spans="10:12">
      <c r="J11566" s="41"/>
      <c r="L11566" s="41"/>
    </row>
    <row r="11567" spans="10:12">
      <c r="J11567" s="41"/>
      <c r="L11567" s="41"/>
    </row>
    <row r="11568" spans="10:12">
      <c r="J11568" s="41"/>
      <c r="L11568" s="41"/>
    </row>
    <row r="11569" spans="10:12">
      <c r="J11569" s="41"/>
      <c r="L11569" s="41"/>
    </row>
    <row r="11570" spans="10:12">
      <c r="J11570" s="41"/>
      <c r="L11570" s="41"/>
    </row>
    <row r="11571" spans="10:12">
      <c r="J11571" s="41"/>
      <c r="L11571" s="41"/>
    </row>
    <row r="11572" spans="10:12">
      <c r="J11572" s="41"/>
      <c r="L11572" s="41"/>
    </row>
    <row r="11573" spans="10:12">
      <c r="J11573" s="41"/>
      <c r="L11573" s="41"/>
    </row>
    <row r="11574" spans="10:12">
      <c r="J11574" s="41"/>
      <c r="L11574" s="41"/>
    </row>
    <row r="11575" spans="10:12">
      <c r="J11575" s="41"/>
      <c r="L11575" s="41"/>
    </row>
    <row r="11576" spans="10:12">
      <c r="J11576" s="41"/>
      <c r="L11576" s="41"/>
    </row>
    <row r="11577" spans="10:12">
      <c r="J11577" s="41"/>
      <c r="L11577" s="41"/>
    </row>
    <row r="11578" spans="10:12">
      <c r="J11578" s="41"/>
      <c r="L11578" s="41"/>
    </row>
    <row r="11579" spans="10:12">
      <c r="J11579" s="41"/>
      <c r="L11579" s="41"/>
    </row>
    <row r="11580" spans="10:12">
      <c r="J11580" s="41"/>
      <c r="L11580" s="41"/>
    </row>
    <row r="11581" spans="10:12">
      <c r="J11581" s="41"/>
      <c r="L11581" s="41"/>
    </row>
    <row r="11582" spans="10:12">
      <c r="J11582" s="41"/>
      <c r="L11582" s="41"/>
    </row>
    <row r="11583" spans="10:12">
      <c r="J11583" s="41"/>
      <c r="L11583" s="41"/>
    </row>
    <row r="11584" spans="10:12">
      <c r="J11584" s="41"/>
      <c r="L11584" s="41"/>
    </row>
    <row r="11585" spans="10:12">
      <c r="J11585" s="41"/>
      <c r="L11585" s="41"/>
    </row>
    <row r="11586" spans="10:12">
      <c r="J11586" s="41"/>
      <c r="L11586" s="41"/>
    </row>
    <row r="11587" spans="10:12">
      <c r="J11587" s="41"/>
      <c r="L11587" s="41"/>
    </row>
    <row r="11588" spans="10:12">
      <c r="J11588" s="41"/>
      <c r="L11588" s="41"/>
    </row>
    <row r="11589" spans="10:12">
      <c r="J11589" s="41"/>
      <c r="L11589" s="41"/>
    </row>
    <row r="11590" spans="10:12">
      <c r="J11590" s="41"/>
      <c r="L11590" s="41"/>
    </row>
    <row r="11591" spans="10:12">
      <c r="J11591" s="41"/>
      <c r="L11591" s="41"/>
    </row>
    <row r="11592" spans="10:12">
      <c r="J11592" s="41"/>
      <c r="L11592" s="41"/>
    </row>
    <row r="11593" spans="10:12">
      <c r="J11593" s="41"/>
      <c r="L11593" s="41"/>
    </row>
    <row r="11594" spans="10:12">
      <c r="J11594" s="41"/>
      <c r="L11594" s="41"/>
    </row>
    <row r="11595" spans="10:12">
      <c r="J11595" s="41"/>
      <c r="L11595" s="41"/>
    </row>
    <row r="11596" spans="10:12">
      <c r="J11596" s="41"/>
      <c r="L11596" s="41"/>
    </row>
    <row r="11597" spans="10:12">
      <c r="J11597" s="41"/>
      <c r="L11597" s="41"/>
    </row>
    <row r="11598" spans="10:12">
      <c r="J11598" s="41"/>
      <c r="L11598" s="41"/>
    </row>
    <row r="11599" spans="10:12">
      <c r="J11599" s="41"/>
      <c r="L11599" s="41"/>
    </row>
    <row r="11600" spans="10:12">
      <c r="J11600" s="41"/>
      <c r="L11600" s="41"/>
    </row>
    <row r="11601" spans="10:12">
      <c r="J11601" s="41"/>
      <c r="L11601" s="41"/>
    </row>
    <row r="11602" spans="10:12">
      <c r="J11602" s="41"/>
      <c r="L11602" s="41"/>
    </row>
    <row r="11603" spans="10:12">
      <c r="J11603" s="41"/>
      <c r="L11603" s="41"/>
    </row>
    <row r="11604" spans="10:12">
      <c r="J11604" s="41"/>
      <c r="L11604" s="41"/>
    </row>
    <row r="11605" spans="10:12">
      <c r="J11605" s="41"/>
      <c r="L11605" s="41"/>
    </row>
    <row r="11606" spans="10:12">
      <c r="J11606" s="41"/>
      <c r="L11606" s="41"/>
    </row>
    <row r="11607" spans="10:12">
      <c r="J11607" s="41"/>
      <c r="L11607" s="41"/>
    </row>
    <row r="11608" spans="10:12">
      <c r="J11608" s="41"/>
      <c r="L11608" s="41"/>
    </row>
    <row r="11609" spans="10:12">
      <c r="J11609" s="41"/>
      <c r="L11609" s="41"/>
    </row>
    <row r="11610" spans="10:12">
      <c r="J11610" s="41"/>
      <c r="L11610" s="41"/>
    </row>
    <row r="11611" spans="10:12">
      <c r="J11611" s="41"/>
      <c r="L11611" s="41"/>
    </row>
    <row r="11612" spans="10:12">
      <c r="J11612" s="41"/>
      <c r="L11612" s="41"/>
    </row>
    <row r="11613" spans="10:12">
      <c r="J11613" s="41"/>
      <c r="L11613" s="41"/>
    </row>
    <row r="11614" spans="10:12">
      <c r="J11614" s="41"/>
      <c r="L11614" s="41"/>
    </row>
    <row r="11615" spans="10:12">
      <c r="J11615" s="41"/>
      <c r="L11615" s="41"/>
    </row>
    <row r="11616" spans="10:12">
      <c r="J11616" s="41"/>
      <c r="L11616" s="41"/>
    </row>
    <row r="11617" spans="10:12">
      <c r="J11617" s="41"/>
      <c r="L11617" s="41"/>
    </row>
    <row r="11618" spans="10:12">
      <c r="J11618" s="41"/>
      <c r="L11618" s="41"/>
    </row>
    <row r="11619" spans="10:12">
      <c r="J11619" s="41"/>
      <c r="L11619" s="41"/>
    </row>
    <row r="11620" spans="10:12">
      <c r="J11620" s="41"/>
      <c r="L11620" s="41"/>
    </row>
    <row r="11621" spans="10:12">
      <c r="J11621" s="41"/>
      <c r="L11621" s="41"/>
    </row>
    <row r="11622" spans="10:12">
      <c r="J11622" s="41"/>
      <c r="L11622" s="41"/>
    </row>
    <row r="11623" spans="10:12">
      <c r="J11623" s="41"/>
      <c r="L11623" s="41"/>
    </row>
    <row r="11624" spans="10:12">
      <c r="J11624" s="41"/>
      <c r="L11624" s="41"/>
    </row>
    <row r="11625" spans="10:12">
      <c r="J11625" s="41"/>
      <c r="L11625" s="41"/>
    </row>
    <row r="11626" spans="10:12">
      <c r="J11626" s="41"/>
      <c r="L11626" s="41"/>
    </row>
    <row r="11627" spans="10:12">
      <c r="J11627" s="41"/>
      <c r="L11627" s="41"/>
    </row>
    <row r="11628" spans="10:12">
      <c r="J11628" s="41"/>
      <c r="L11628" s="41"/>
    </row>
    <row r="11629" spans="10:12">
      <c r="J11629" s="41"/>
      <c r="L11629" s="41"/>
    </row>
    <row r="11630" spans="10:12">
      <c r="J11630" s="41"/>
      <c r="L11630" s="41"/>
    </row>
    <row r="11631" spans="10:12">
      <c r="J11631" s="41"/>
      <c r="L11631" s="41"/>
    </row>
    <row r="11632" spans="10:12">
      <c r="J11632" s="41"/>
      <c r="L11632" s="41"/>
    </row>
    <row r="11633" spans="10:12">
      <c r="J11633" s="41"/>
      <c r="L11633" s="41"/>
    </row>
    <row r="11634" spans="10:12">
      <c r="J11634" s="41"/>
      <c r="L11634" s="41"/>
    </row>
    <row r="11635" spans="10:12">
      <c r="J11635" s="41"/>
      <c r="L11635" s="41"/>
    </row>
    <row r="11636" spans="10:12">
      <c r="J11636" s="41"/>
      <c r="L11636" s="41"/>
    </row>
    <row r="11637" spans="10:12">
      <c r="J11637" s="41"/>
      <c r="L11637" s="41"/>
    </row>
    <row r="11638" spans="10:12">
      <c r="J11638" s="41"/>
      <c r="L11638" s="41"/>
    </row>
    <row r="11639" spans="10:12">
      <c r="J11639" s="41"/>
      <c r="L11639" s="41"/>
    </row>
    <row r="11640" spans="10:12">
      <c r="J11640" s="41"/>
      <c r="L11640" s="41"/>
    </row>
    <row r="11641" spans="10:12">
      <c r="J11641" s="41"/>
      <c r="L11641" s="41"/>
    </row>
    <row r="11642" spans="10:12">
      <c r="J11642" s="41"/>
      <c r="L11642" s="41"/>
    </row>
    <row r="11643" spans="10:12">
      <c r="J11643" s="41"/>
      <c r="L11643" s="41"/>
    </row>
    <row r="11644" spans="10:12">
      <c r="J11644" s="41"/>
      <c r="L11644" s="41"/>
    </row>
    <row r="11645" spans="10:12">
      <c r="J11645" s="41"/>
      <c r="L11645" s="41"/>
    </row>
    <row r="11646" spans="10:12">
      <c r="J11646" s="41"/>
      <c r="L11646" s="41"/>
    </row>
    <row r="11647" spans="10:12">
      <c r="J11647" s="41"/>
      <c r="L11647" s="41"/>
    </row>
    <row r="11648" spans="10:12">
      <c r="J11648" s="41"/>
      <c r="L11648" s="41"/>
    </row>
    <row r="11649" spans="10:12">
      <c r="J11649" s="41"/>
      <c r="L11649" s="41"/>
    </row>
    <row r="11650" spans="10:12">
      <c r="J11650" s="41"/>
      <c r="L11650" s="41"/>
    </row>
    <row r="11651" spans="10:12">
      <c r="J11651" s="41"/>
      <c r="L11651" s="41"/>
    </row>
    <row r="11652" spans="10:12">
      <c r="J11652" s="41"/>
      <c r="L11652" s="41"/>
    </row>
    <row r="11653" spans="10:12">
      <c r="J11653" s="41"/>
      <c r="L11653" s="41"/>
    </row>
    <row r="11654" spans="10:12">
      <c r="J11654" s="41"/>
      <c r="L11654" s="41"/>
    </row>
    <row r="11655" spans="10:12">
      <c r="J11655" s="41"/>
      <c r="L11655" s="41"/>
    </row>
    <row r="11656" spans="10:12">
      <c r="J11656" s="41"/>
      <c r="L11656" s="41"/>
    </row>
    <row r="11657" spans="10:12">
      <c r="J11657" s="41"/>
      <c r="L11657" s="41"/>
    </row>
    <row r="11658" spans="10:12">
      <c r="J11658" s="41"/>
      <c r="L11658" s="41"/>
    </row>
    <row r="11659" spans="10:12">
      <c r="J11659" s="41"/>
      <c r="L11659" s="41"/>
    </row>
    <row r="11660" spans="10:12">
      <c r="J11660" s="41"/>
      <c r="L11660" s="41"/>
    </row>
    <row r="11661" spans="10:12">
      <c r="J11661" s="41"/>
      <c r="L11661" s="41"/>
    </row>
    <row r="11662" spans="10:12">
      <c r="J11662" s="41"/>
      <c r="L11662" s="41"/>
    </row>
    <row r="11663" spans="10:12">
      <c r="J11663" s="41"/>
      <c r="L11663" s="41"/>
    </row>
    <row r="11664" spans="10:12">
      <c r="J11664" s="41"/>
      <c r="L11664" s="41"/>
    </row>
    <row r="11665" spans="10:12">
      <c r="J11665" s="41"/>
      <c r="L11665" s="41"/>
    </row>
    <row r="11666" spans="10:12">
      <c r="J11666" s="41"/>
      <c r="L11666" s="41"/>
    </row>
    <row r="11667" spans="10:12">
      <c r="J11667" s="41"/>
      <c r="L11667" s="41"/>
    </row>
    <row r="11668" spans="10:12">
      <c r="J11668" s="41"/>
      <c r="L11668" s="41"/>
    </row>
    <row r="11669" spans="10:12">
      <c r="J11669" s="41"/>
      <c r="L11669" s="41"/>
    </row>
    <row r="11670" spans="10:12">
      <c r="J11670" s="41"/>
      <c r="L11670" s="41"/>
    </row>
    <row r="11671" spans="10:12">
      <c r="J11671" s="41"/>
      <c r="L11671" s="41"/>
    </row>
    <row r="11672" spans="10:12">
      <c r="J11672" s="41"/>
      <c r="L11672" s="41"/>
    </row>
    <row r="11673" spans="10:12">
      <c r="J11673" s="41"/>
      <c r="L11673" s="41"/>
    </row>
    <row r="11674" spans="10:12">
      <c r="J11674" s="41"/>
      <c r="L11674" s="41"/>
    </row>
    <row r="11675" spans="10:12">
      <c r="J11675" s="41"/>
      <c r="L11675" s="41"/>
    </row>
    <row r="11676" spans="10:12">
      <c r="J11676" s="41"/>
      <c r="L11676" s="41"/>
    </row>
    <row r="11677" spans="10:12">
      <c r="J11677" s="41"/>
      <c r="L11677" s="41"/>
    </row>
    <row r="11678" spans="10:12">
      <c r="J11678" s="41"/>
      <c r="L11678" s="41"/>
    </row>
    <row r="11679" spans="10:12">
      <c r="J11679" s="41"/>
      <c r="L11679" s="41"/>
    </row>
    <row r="11680" spans="10:12">
      <c r="J11680" s="41"/>
      <c r="L11680" s="41"/>
    </row>
    <row r="11681" spans="10:12">
      <c r="J11681" s="41"/>
      <c r="L11681" s="41"/>
    </row>
    <row r="11682" spans="10:12">
      <c r="J11682" s="41"/>
      <c r="L11682" s="41"/>
    </row>
    <row r="11683" spans="10:12">
      <c r="J11683" s="41"/>
      <c r="L11683" s="41"/>
    </row>
    <row r="11684" spans="10:12">
      <c r="J11684" s="41"/>
      <c r="L11684" s="41"/>
    </row>
    <row r="11685" spans="10:12">
      <c r="J11685" s="41"/>
      <c r="L11685" s="41"/>
    </row>
    <row r="11686" spans="10:12">
      <c r="J11686" s="41"/>
      <c r="L11686" s="41"/>
    </row>
    <row r="11687" spans="10:12">
      <c r="J11687" s="41"/>
      <c r="L11687" s="41"/>
    </row>
    <row r="11688" spans="10:12">
      <c r="J11688" s="41"/>
      <c r="L11688" s="41"/>
    </row>
    <row r="11689" spans="10:12">
      <c r="J11689" s="41"/>
      <c r="L11689" s="41"/>
    </row>
    <row r="11690" spans="10:12">
      <c r="J11690" s="41"/>
      <c r="L11690" s="41"/>
    </row>
    <row r="11691" spans="10:12">
      <c r="J11691" s="41"/>
      <c r="L11691" s="41"/>
    </row>
    <row r="11692" spans="10:12">
      <c r="J11692" s="41"/>
      <c r="L11692" s="41"/>
    </row>
    <row r="11693" spans="10:12">
      <c r="J11693" s="41"/>
      <c r="L11693" s="41"/>
    </row>
    <row r="11694" spans="10:12">
      <c r="J11694" s="41"/>
      <c r="L11694" s="41"/>
    </row>
    <row r="11695" spans="10:12">
      <c r="J11695" s="41"/>
      <c r="L11695" s="41"/>
    </row>
    <row r="11696" spans="10:12">
      <c r="J11696" s="41"/>
      <c r="L11696" s="41"/>
    </row>
    <row r="11697" spans="10:12">
      <c r="J11697" s="41"/>
      <c r="L11697" s="41"/>
    </row>
    <row r="11698" spans="10:12">
      <c r="J11698" s="41"/>
      <c r="L11698" s="41"/>
    </row>
    <row r="11699" spans="10:12">
      <c r="J11699" s="41"/>
      <c r="L11699" s="41"/>
    </row>
    <row r="11700" spans="10:12">
      <c r="J11700" s="41"/>
      <c r="L11700" s="41"/>
    </row>
    <row r="11701" spans="10:12">
      <c r="J11701" s="41"/>
      <c r="L11701" s="41"/>
    </row>
    <row r="11702" spans="10:12">
      <c r="J11702" s="41"/>
      <c r="L11702" s="41"/>
    </row>
    <row r="11703" spans="10:12">
      <c r="J11703" s="41"/>
      <c r="L11703" s="41"/>
    </row>
    <row r="11704" spans="10:12">
      <c r="J11704" s="41"/>
      <c r="L11704" s="41"/>
    </row>
    <row r="11705" spans="10:12">
      <c r="J11705" s="41"/>
      <c r="L11705" s="41"/>
    </row>
    <row r="11706" spans="10:12">
      <c r="J11706" s="41"/>
      <c r="L11706" s="41"/>
    </row>
    <row r="11707" spans="10:12">
      <c r="J11707" s="41"/>
      <c r="L11707" s="41"/>
    </row>
    <row r="11708" spans="10:12">
      <c r="J11708" s="41"/>
      <c r="L11708" s="41"/>
    </row>
    <row r="11709" spans="10:12">
      <c r="J11709" s="41"/>
      <c r="L11709" s="41"/>
    </row>
    <row r="11710" spans="10:12">
      <c r="J11710" s="41"/>
      <c r="L11710" s="41"/>
    </row>
    <row r="11711" spans="10:12">
      <c r="J11711" s="41"/>
      <c r="L11711" s="41"/>
    </row>
    <row r="11712" spans="10:12">
      <c r="J11712" s="41"/>
      <c r="L11712" s="41"/>
    </row>
    <row r="11713" spans="10:12">
      <c r="J11713" s="41"/>
      <c r="L11713" s="41"/>
    </row>
    <row r="11714" spans="10:12">
      <c r="J11714" s="41"/>
      <c r="L11714" s="41"/>
    </row>
    <row r="11715" spans="10:12">
      <c r="J11715" s="41"/>
      <c r="L11715" s="41"/>
    </row>
    <row r="11716" spans="10:12">
      <c r="J11716" s="41"/>
      <c r="L11716" s="41"/>
    </row>
    <row r="11717" spans="10:12">
      <c r="J11717" s="41"/>
      <c r="L11717" s="41"/>
    </row>
    <row r="11718" spans="10:12">
      <c r="J11718" s="41"/>
      <c r="L11718" s="41"/>
    </row>
    <row r="11719" spans="10:12">
      <c r="J11719" s="41"/>
      <c r="L11719" s="41"/>
    </row>
    <row r="11720" spans="10:12">
      <c r="J11720" s="41"/>
      <c r="L11720" s="41"/>
    </row>
    <row r="11721" spans="10:12">
      <c r="J11721" s="41"/>
      <c r="L11721" s="41"/>
    </row>
    <row r="11722" spans="10:12">
      <c r="J11722" s="41"/>
      <c r="L11722" s="41"/>
    </row>
    <row r="11723" spans="10:12">
      <c r="J11723" s="41"/>
      <c r="L11723" s="41"/>
    </row>
    <row r="11724" spans="10:12">
      <c r="J11724" s="41"/>
      <c r="L11724" s="41"/>
    </row>
    <row r="11725" spans="10:12">
      <c r="J11725" s="41"/>
      <c r="L11725" s="41"/>
    </row>
    <row r="11726" spans="10:12">
      <c r="J11726" s="41"/>
      <c r="L11726" s="41"/>
    </row>
    <row r="11727" spans="10:12">
      <c r="J11727" s="41"/>
      <c r="L11727" s="41"/>
    </row>
    <row r="11728" spans="10:12">
      <c r="J11728" s="41"/>
      <c r="L11728" s="41"/>
    </row>
    <row r="11729" spans="10:12">
      <c r="J11729" s="41"/>
      <c r="L11729" s="41"/>
    </row>
    <row r="11730" spans="10:12">
      <c r="J11730" s="41"/>
      <c r="L11730" s="41"/>
    </row>
    <row r="11731" spans="10:12">
      <c r="J11731" s="41"/>
      <c r="L11731" s="41"/>
    </row>
    <row r="11732" spans="10:12">
      <c r="J11732" s="41"/>
      <c r="L11732" s="41"/>
    </row>
    <row r="11733" spans="10:12">
      <c r="J11733" s="41"/>
      <c r="L11733" s="41"/>
    </row>
    <row r="11734" spans="10:12">
      <c r="J11734" s="41"/>
      <c r="L11734" s="41"/>
    </row>
    <row r="11735" spans="10:12">
      <c r="J11735" s="41"/>
      <c r="L11735" s="41"/>
    </row>
    <row r="11736" spans="10:12">
      <c r="J11736" s="41"/>
      <c r="L11736" s="41"/>
    </row>
    <row r="11737" spans="10:12">
      <c r="J11737" s="41"/>
      <c r="L11737" s="41"/>
    </row>
    <row r="11738" spans="10:12">
      <c r="J11738" s="41"/>
      <c r="L11738" s="41"/>
    </row>
    <row r="11739" spans="10:12">
      <c r="J11739" s="41"/>
      <c r="L11739" s="41"/>
    </row>
    <row r="11740" spans="10:12">
      <c r="J11740" s="41"/>
      <c r="L11740" s="41"/>
    </row>
    <row r="11741" spans="10:12">
      <c r="J11741" s="41"/>
      <c r="L11741" s="41"/>
    </row>
    <row r="11742" spans="10:12">
      <c r="J11742" s="41"/>
      <c r="L11742" s="41"/>
    </row>
    <row r="11743" spans="10:12">
      <c r="J11743" s="41"/>
      <c r="L11743" s="41"/>
    </row>
    <row r="11744" spans="10:12">
      <c r="J11744" s="41"/>
      <c r="L11744" s="41"/>
    </row>
    <row r="11745" spans="10:12">
      <c r="J11745" s="41"/>
      <c r="L11745" s="41"/>
    </row>
    <row r="11746" spans="10:12">
      <c r="J11746" s="41"/>
      <c r="L11746" s="41"/>
    </row>
    <row r="11747" spans="10:12">
      <c r="J11747" s="41"/>
      <c r="L11747" s="41"/>
    </row>
    <row r="11748" spans="10:12">
      <c r="J11748" s="41"/>
      <c r="L11748" s="41"/>
    </row>
    <row r="11749" spans="10:12">
      <c r="J11749" s="41"/>
      <c r="L11749" s="41"/>
    </row>
    <row r="11750" spans="10:12">
      <c r="J11750" s="41"/>
      <c r="L11750" s="41"/>
    </row>
    <row r="11751" spans="10:12">
      <c r="J11751" s="41"/>
      <c r="L11751" s="41"/>
    </row>
    <row r="11752" spans="10:12">
      <c r="J11752" s="41"/>
      <c r="L11752" s="41"/>
    </row>
    <row r="11753" spans="10:12">
      <c r="J11753" s="41"/>
      <c r="L11753" s="41"/>
    </row>
    <row r="11754" spans="10:12">
      <c r="J11754" s="41"/>
      <c r="L11754" s="41"/>
    </row>
    <row r="11755" spans="10:12">
      <c r="J11755" s="41"/>
      <c r="L11755" s="41"/>
    </row>
    <row r="11756" spans="10:12">
      <c r="J11756" s="41"/>
      <c r="L11756" s="41"/>
    </row>
    <row r="11757" spans="10:12">
      <c r="J11757" s="41"/>
      <c r="L11757" s="41"/>
    </row>
    <row r="11758" spans="10:12">
      <c r="J11758" s="41"/>
      <c r="L11758" s="41"/>
    </row>
    <row r="11759" spans="10:12">
      <c r="J11759" s="41"/>
      <c r="L11759" s="41"/>
    </row>
    <row r="11760" spans="10:12">
      <c r="J11760" s="41"/>
      <c r="L11760" s="41"/>
    </row>
    <row r="11761" spans="10:12">
      <c r="J11761" s="41"/>
      <c r="L11761" s="41"/>
    </row>
    <row r="11762" spans="10:12">
      <c r="J11762" s="41"/>
      <c r="L11762" s="41"/>
    </row>
    <row r="11763" spans="10:12">
      <c r="J11763" s="41"/>
      <c r="L11763" s="41"/>
    </row>
    <row r="11764" spans="10:12">
      <c r="J11764" s="41"/>
      <c r="L11764" s="41"/>
    </row>
    <row r="11765" spans="10:12">
      <c r="J11765" s="41"/>
      <c r="L11765" s="41"/>
    </row>
    <row r="11766" spans="10:12">
      <c r="J11766" s="41"/>
      <c r="L11766" s="41"/>
    </row>
    <row r="11767" spans="10:12">
      <c r="J11767" s="41"/>
      <c r="L11767" s="41"/>
    </row>
    <row r="11768" spans="10:12">
      <c r="J11768" s="41"/>
      <c r="L11768" s="41"/>
    </row>
    <row r="11769" spans="10:12">
      <c r="J11769" s="41"/>
      <c r="L11769" s="41"/>
    </row>
    <row r="11770" spans="10:12">
      <c r="J11770" s="41"/>
      <c r="L11770" s="41"/>
    </row>
    <row r="11771" spans="10:12">
      <c r="J11771" s="41"/>
      <c r="L11771" s="41"/>
    </row>
    <row r="11772" spans="10:12">
      <c r="J11772" s="41"/>
      <c r="L11772" s="41"/>
    </row>
    <row r="11773" spans="10:12">
      <c r="J11773" s="41"/>
      <c r="L11773" s="41"/>
    </row>
    <row r="11774" spans="10:12">
      <c r="J11774" s="41"/>
      <c r="L11774" s="41"/>
    </row>
    <row r="11775" spans="10:12">
      <c r="J11775" s="41"/>
      <c r="L11775" s="41"/>
    </row>
    <row r="11776" spans="10:12">
      <c r="J11776" s="41"/>
      <c r="L11776" s="41"/>
    </row>
    <row r="11777" spans="10:12">
      <c r="J11777" s="41"/>
      <c r="L11777" s="41"/>
    </row>
    <row r="11778" spans="10:12">
      <c r="J11778" s="41"/>
      <c r="L11778" s="41"/>
    </row>
    <row r="11779" spans="10:12">
      <c r="J11779" s="41"/>
      <c r="L11779" s="41"/>
    </row>
    <row r="11780" spans="10:12">
      <c r="J11780" s="41"/>
      <c r="L11780" s="41"/>
    </row>
    <row r="11781" spans="10:12">
      <c r="J11781" s="41"/>
      <c r="L11781" s="41"/>
    </row>
    <row r="11782" spans="10:12">
      <c r="J11782" s="41"/>
      <c r="L11782" s="41"/>
    </row>
    <row r="11783" spans="10:12">
      <c r="J11783" s="41"/>
      <c r="L11783" s="41"/>
    </row>
    <row r="11784" spans="10:12">
      <c r="J11784" s="41"/>
      <c r="L11784" s="41"/>
    </row>
    <row r="11785" spans="10:12">
      <c r="J11785" s="41"/>
      <c r="L11785" s="41"/>
    </row>
    <row r="11786" spans="10:12">
      <c r="J11786" s="41"/>
      <c r="L11786" s="41"/>
    </row>
    <row r="11787" spans="10:12">
      <c r="J11787" s="41"/>
      <c r="L11787" s="41"/>
    </row>
    <row r="11788" spans="10:12">
      <c r="J11788" s="41"/>
      <c r="L11788" s="41"/>
    </row>
    <row r="11789" spans="10:12">
      <c r="J11789" s="41"/>
      <c r="L11789" s="41"/>
    </row>
    <row r="11790" spans="10:12">
      <c r="J11790" s="41"/>
      <c r="L11790" s="41"/>
    </row>
    <row r="11791" spans="10:12">
      <c r="J11791" s="41"/>
      <c r="L11791" s="41"/>
    </row>
    <row r="11792" spans="10:12">
      <c r="J11792" s="41"/>
      <c r="L11792" s="41"/>
    </row>
    <row r="11793" spans="10:12">
      <c r="J11793" s="41"/>
      <c r="L11793" s="41"/>
    </row>
    <row r="11794" spans="10:12">
      <c r="J11794" s="41"/>
      <c r="L11794" s="41"/>
    </row>
    <row r="11795" spans="10:12">
      <c r="J11795" s="41"/>
      <c r="L11795" s="41"/>
    </row>
    <row r="11796" spans="10:12">
      <c r="J11796" s="41"/>
      <c r="L11796" s="41"/>
    </row>
    <row r="11797" spans="10:12">
      <c r="J11797" s="41"/>
      <c r="L11797" s="41"/>
    </row>
    <row r="11798" spans="10:12">
      <c r="J11798" s="41"/>
      <c r="L11798" s="41"/>
    </row>
    <row r="11799" spans="10:12">
      <c r="J11799" s="41"/>
      <c r="L11799" s="41"/>
    </row>
    <row r="11800" spans="10:12">
      <c r="J11800" s="41"/>
      <c r="L11800" s="41"/>
    </row>
    <row r="11801" spans="10:12">
      <c r="J11801" s="41"/>
      <c r="L11801" s="41"/>
    </row>
    <row r="11802" spans="10:12">
      <c r="J11802" s="41"/>
      <c r="L11802" s="41"/>
    </row>
    <row r="11803" spans="10:12">
      <c r="J11803" s="41"/>
      <c r="L11803" s="41"/>
    </row>
    <row r="11804" spans="10:12">
      <c r="J11804" s="41"/>
      <c r="L11804" s="41"/>
    </row>
    <row r="11805" spans="10:12">
      <c r="J11805" s="41"/>
      <c r="L11805" s="41"/>
    </row>
    <row r="11806" spans="10:12">
      <c r="J11806" s="41"/>
      <c r="L11806" s="41"/>
    </row>
    <row r="11807" spans="10:12">
      <c r="J11807" s="41"/>
      <c r="L11807" s="41"/>
    </row>
    <row r="11808" spans="10:12">
      <c r="J11808" s="41"/>
      <c r="L11808" s="41"/>
    </row>
    <row r="11809" spans="10:12">
      <c r="J11809" s="41"/>
      <c r="L11809" s="41"/>
    </row>
    <row r="11810" spans="10:12">
      <c r="J11810" s="41"/>
      <c r="L11810" s="41"/>
    </row>
    <row r="11811" spans="10:12">
      <c r="J11811" s="41"/>
      <c r="L11811" s="41"/>
    </row>
    <row r="11812" spans="10:12">
      <c r="J11812" s="41"/>
      <c r="L11812" s="41"/>
    </row>
    <row r="11813" spans="10:12">
      <c r="J11813" s="41"/>
      <c r="L11813" s="41"/>
    </row>
    <row r="11814" spans="10:12">
      <c r="J11814" s="41"/>
      <c r="L11814" s="41"/>
    </row>
    <row r="11815" spans="10:12">
      <c r="J11815" s="41"/>
      <c r="L11815" s="41"/>
    </row>
    <row r="11816" spans="10:12">
      <c r="J11816" s="41"/>
      <c r="L11816" s="41"/>
    </row>
    <row r="11817" spans="10:12">
      <c r="J11817" s="41"/>
      <c r="L11817" s="41"/>
    </row>
    <row r="11818" spans="10:12">
      <c r="J11818" s="41"/>
      <c r="L11818" s="41"/>
    </row>
    <row r="11819" spans="10:12">
      <c r="J11819" s="41"/>
      <c r="L11819" s="41"/>
    </row>
    <row r="11820" spans="10:12">
      <c r="J11820" s="41"/>
      <c r="L11820" s="41"/>
    </row>
    <row r="11821" spans="10:12">
      <c r="J11821" s="41"/>
      <c r="L11821" s="41"/>
    </row>
    <row r="11822" spans="10:12">
      <c r="J11822" s="41"/>
      <c r="L11822" s="41"/>
    </row>
    <row r="11823" spans="10:12">
      <c r="J11823" s="41"/>
      <c r="L11823" s="41"/>
    </row>
    <row r="11824" spans="10:12">
      <c r="J11824" s="41"/>
      <c r="L11824" s="41"/>
    </row>
    <row r="11825" spans="10:12">
      <c r="J11825" s="41"/>
      <c r="L11825" s="41"/>
    </row>
    <row r="11826" spans="10:12">
      <c r="J11826" s="41"/>
      <c r="L11826" s="41"/>
    </row>
    <row r="11827" spans="10:12">
      <c r="J11827" s="41"/>
      <c r="L11827" s="41"/>
    </row>
    <row r="11828" spans="10:12">
      <c r="J11828" s="41"/>
      <c r="L11828" s="41"/>
    </row>
    <row r="11829" spans="10:12">
      <c r="J11829" s="41"/>
      <c r="L11829" s="41"/>
    </row>
    <row r="11830" spans="10:12">
      <c r="J11830" s="41"/>
      <c r="L11830" s="41"/>
    </row>
    <row r="11831" spans="10:12">
      <c r="J11831" s="41"/>
      <c r="L11831" s="41"/>
    </row>
    <row r="11832" spans="10:12">
      <c r="J11832" s="41"/>
      <c r="L11832" s="41"/>
    </row>
    <row r="11833" spans="10:12">
      <c r="J11833" s="41"/>
      <c r="L11833" s="41"/>
    </row>
    <row r="11834" spans="10:12">
      <c r="J11834" s="41"/>
      <c r="L11834" s="41"/>
    </row>
    <row r="11835" spans="10:12">
      <c r="J11835" s="41"/>
      <c r="L11835" s="41"/>
    </row>
    <row r="11836" spans="10:12">
      <c r="J11836" s="41"/>
      <c r="L11836" s="41"/>
    </row>
    <row r="11837" spans="10:12">
      <c r="J11837" s="41"/>
      <c r="L11837" s="41"/>
    </row>
    <row r="11838" spans="10:12">
      <c r="J11838" s="41"/>
      <c r="L11838" s="41"/>
    </row>
    <row r="11839" spans="10:12">
      <c r="J11839" s="41"/>
      <c r="L11839" s="41"/>
    </row>
    <row r="11840" spans="10:12">
      <c r="J11840" s="41"/>
      <c r="L11840" s="41"/>
    </row>
    <row r="11841" spans="10:12">
      <c r="J11841" s="41"/>
      <c r="L11841" s="41"/>
    </row>
    <row r="11842" spans="10:12">
      <c r="J11842" s="41"/>
      <c r="L11842" s="41"/>
    </row>
    <row r="11843" spans="10:12">
      <c r="J11843" s="41"/>
      <c r="L11843" s="41"/>
    </row>
    <row r="11844" spans="10:12">
      <c r="J11844" s="41"/>
      <c r="L11844" s="41"/>
    </row>
    <row r="11845" spans="10:12">
      <c r="J11845" s="41"/>
      <c r="L11845" s="41"/>
    </row>
    <row r="11846" spans="10:12">
      <c r="J11846" s="41"/>
      <c r="L11846" s="41"/>
    </row>
    <row r="11847" spans="10:12">
      <c r="J11847" s="41"/>
      <c r="L11847" s="41"/>
    </row>
    <row r="11848" spans="10:12">
      <c r="J11848" s="41"/>
      <c r="L11848" s="41"/>
    </row>
    <row r="11849" spans="10:12">
      <c r="J11849" s="41"/>
      <c r="L11849" s="41"/>
    </row>
    <row r="11850" spans="10:12">
      <c r="J11850" s="41"/>
      <c r="L11850" s="41"/>
    </row>
    <row r="11851" spans="10:12">
      <c r="J11851" s="41"/>
      <c r="L11851" s="41"/>
    </row>
    <row r="11852" spans="10:12">
      <c r="J11852" s="41"/>
      <c r="L11852" s="41"/>
    </row>
    <row r="11853" spans="10:12">
      <c r="J11853" s="41"/>
      <c r="L11853" s="41"/>
    </row>
    <row r="11854" spans="10:12">
      <c r="J11854" s="41"/>
      <c r="L11854" s="41"/>
    </row>
    <row r="11855" spans="10:12">
      <c r="J11855" s="41"/>
      <c r="L11855" s="41"/>
    </row>
    <row r="11856" spans="10:12">
      <c r="J11856" s="41"/>
      <c r="L11856" s="41"/>
    </row>
    <row r="11857" spans="10:12">
      <c r="J11857" s="41"/>
      <c r="L11857" s="41"/>
    </row>
    <row r="11858" spans="10:12">
      <c r="J11858" s="41"/>
      <c r="L11858" s="41"/>
    </row>
    <row r="11859" spans="10:12">
      <c r="J11859" s="41"/>
      <c r="L11859" s="41"/>
    </row>
    <row r="11860" spans="10:12">
      <c r="J11860" s="41"/>
      <c r="L11860" s="41"/>
    </row>
    <row r="11861" spans="10:12">
      <c r="J11861" s="41"/>
      <c r="L11861" s="41"/>
    </row>
    <row r="11862" spans="10:12">
      <c r="J11862" s="41"/>
      <c r="L11862" s="41"/>
    </row>
    <row r="11863" spans="10:12">
      <c r="J11863" s="41"/>
      <c r="L11863" s="41"/>
    </row>
    <row r="11864" spans="10:12">
      <c r="J11864" s="41"/>
      <c r="L11864" s="41"/>
    </row>
    <row r="11865" spans="10:12">
      <c r="J11865" s="41"/>
      <c r="L11865" s="41"/>
    </row>
    <row r="11866" spans="10:12">
      <c r="J11866" s="41"/>
      <c r="L11866" s="41"/>
    </row>
    <row r="11867" spans="10:12">
      <c r="J11867" s="41"/>
      <c r="L11867" s="41"/>
    </row>
    <row r="11868" spans="10:12">
      <c r="J11868" s="41"/>
      <c r="L11868" s="41"/>
    </row>
    <row r="11869" spans="10:12">
      <c r="J11869" s="41"/>
      <c r="L11869" s="41"/>
    </row>
    <row r="11870" spans="10:12">
      <c r="J11870" s="41"/>
      <c r="L11870" s="41"/>
    </row>
    <row r="11871" spans="10:12">
      <c r="J11871" s="41"/>
      <c r="L11871" s="41"/>
    </row>
    <row r="11872" spans="10:12">
      <c r="J11872" s="41"/>
      <c r="L11872" s="41"/>
    </row>
    <row r="11873" spans="10:12">
      <c r="J11873" s="41"/>
      <c r="L11873" s="41"/>
    </row>
    <row r="11874" spans="10:12">
      <c r="J11874" s="41"/>
      <c r="L11874" s="41"/>
    </row>
    <row r="11875" spans="10:12">
      <c r="J11875" s="41"/>
      <c r="L11875" s="41"/>
    </row>
    <row r="11876" spans="10:12">
      <c r="J11876" s="41"/>
      <c r="L11876" s="41"/>
    </row>
    <row r="11877" spans="10:12">
      <c r="J11877" s="41"/>
      <c r="L11877" s="41"/>
    </row>
    <row r="11878" spans="10:12">
      <c r="J11878" s="41"/>
      <c r="L11878" s="41"/>
    </row>
    <row r="11879" spans="10:12">
      <c r="J11879" s="41"/>
      <c r="L11879" s="41"/>
    </row>
    <row r="11880" spans="10:12">
      <c r="J11880" s="41"/>
      <c r="L11880" s="41"/>
    </row>
    <row r="11881" spans="10:12">
      <c r="J11881" s="41"/>
      <c r="L11881" s="41"/>
    </row>
    <row r="11882" spans="10:12">
      <c r="J11882" s="41"/>
      <c r="L11882" s="41"/>
    </row>
    <row r="11883" spans="10:12">
      <c r="J11883" s="41"/>
      <c r="L11883" s="41"/>
    </row>
    <row r="11884" spans="10:12">
      <c r="J11884" s="41"/>
      <c r="L11884" s="41"/>
    </row>
    <row r="11885" spans="10:12">
      <c r="J11885" s="41"/>
      <c r="L11885" s="41"/>
    </row>
    <row r="11886" spans="10:12">
      <c r="J11886" s="41"/>
      <c r="L11886" s="41"/>
    </row>
    <row r="11887" spans="10:12">
      <c r="J11887" s="41"/>
      <c r="L11887" s="41"/>
    </row>
    <row r="11888" spans="10:12">
      <c r="J11888" s="41"/>
      <c r="L11888" s="41"/>
    </row>
    <row r="11889" spans="10:12">
      <c r="J11889" s="41"/>
      <c r="L11889" s="41"/>
    </row>
    <row r="11890" spans="10:12">
      <c r="J11890" s="41"/>
      <c r="L11890" s="41"/>
    </row>
    <row r="11891" spans="10:12">
      <c r="J11891" s="41"/>
      <c r="L11891" s="41"/>
    </row>
    <row r="11892" spans="10:12">
      <c r="J11892" s="41"/>
      <c r="L11892" s="41"/>
    </row>
    <row r="11893" spans="10:12">
      <c r="J11893" s="41"/>
      <c r="L11893" s="41"/>
    </row>
    <row r="11894" spans="10:12">
      <c r="J11894" s="41"/>
      <c r="L11894" s="41"/>
    </row>
    <row r="11895" spans="10:12">
      <c r="J11895" s="41"/>
      <c r="L11895" s="41"/>
    </row>
    <row r="11896" spans="10:12">
      <c r="J11896" s="41"/>
      <c r="L11896" s="41"/>
    </row>
    <row r="11897" spans="10:12">
      <c r="J11897" s="41"/>
      <c r="L11897" s="41"/>
    </row>
    <row r="11898" spans="10:12">
      <c r="J11898" s="41"/>
      <c r="L11898" s="41"/>
    </row>
    <row r="11899" spans="10:12">
      <c r="J11899" s="41"/>
      <c r="L11899" s="41"/>
    </row>
    <row r="11900" spans="10:12">
      <c r="J11900" s="41"/>
      <c r="L11900" s="41"/>
    </row>
    <row r="11901" spans="10:12">
      <c r="J11901" s="41"/>
      <c r="L11901" s="41"/>
    </row>
    <row r="11902" spans="10:12">
      <c r="J11902" s="41"/>
      <c r="L11902" s="41"/>
    </row>
    <row r="11903" spans="10:12">
      <c r="J11903" s="41"/>
      <c r="L11903" s="41"/>
    </row>
    <row r="11904" spans="10:12">
      <c r="J11904" s="41"/>
      <c r="L11904" s="41"/>
    </row>
    <row r="11905" spans="10:12">
      <c r="J11905" s="41"/>
      <c r="L11905" s="41"/>
    </row>
    <row r="11906" spans="10:12">
      <c r="J11906" s="41"/>
      <c r="L11906" s="41"/>
    </row>
    <row r="11907" spans="10:12">
      <c r="J11907" s="41"/>
      <c r="L11907" s="41"/>
    </row>
    <row r="11908" spans="10:12">
      <c r="J11908" s="41"/>
      <c r="L11908" s="41"/>
    </row>
    <row r="11909" spans="10:12">
      <c r="J11909" s="41"/>
      <c r="L11909" s="41"/>
    </row>
    <row r="11910" spans="10:12">
      <c r="J11910" s="41"/>
      <c r="L11910" s="41"/>
    </row>
    <row r="11911" spans="10:12">
      <c r="J11911" s="41"/>
      <c r="L11911" s="41"/>
    </row>
    <row r="11912" spans="10:12">
      <c r="J11912" s="41"/>
      <c r="L11912" s="41"/>
    </row>
    <row r="11913" spans="10:12">
      <c r="J11913" s="41"/>
      <c r="L11913" s="41"/>
    </row>
    <row r="11914" spans="10:12">
      <c r="J11914" s="41"/>
      <c r="L11914" s="41"/>
    </row>
    <row r="11915" spans="10:12">
      <c r="J11915" s="41"/>
      <c r="L11915" s="41"/>
    </row>
    <row r="11916" spans="10:12">
      <c r="J11916" s="41"/>
      <c r="L11916" s="41"/>
    </row>
    <row r="11917" spans="10:12">
      <c r="J11917" s="41"/>
      <c r="L11917" s="41"/>
    </row>
    <row r="11918" spans="10:12">
      <c r="J11918" s="41"/>
      <c r="L11918" s="41"/>
    </row>
    <row r="11919" spans="10:12">
      <c r="J11919" s="41"/>
      <c r="L11919" s="41"/>
    </row>
    <row r="11920" spans="10:12">
      <c r="J11920" s="41"/>
      <c r="L11920" s="41"/>
    </row>
    <row r="11921" spans="10:12">
      <c r="J11921" s="41"/>
      <c r="L11921" s="41"/>
    </row>
    <row r="11922" spans="10:12">
      <c r="J11922" s="41"/>
      <c r="L11922" s="41"/>
    </row>
    <row r="11923" spans="10:12">
      <c r="J11923" s="41"/>
      <c r="L11923" s="41"/>
    </row>
    <row r="11924" spans="10:12">
      <c r="J11924" s="41"/>
      <c r="L11924" s="41"/>
    </row>
    <row r="11925" spans="10:12">
      <c r="J11925" s="41"/>
      <c r="L11925" s="41"/>
    </row>
    <row r="11926" spans="10:12">
      <c r="J11926" s="41"/>
      <c r="L11926" s="41"/>
    </row>
    <row r="11927" spans="10:12">
      <c r="J11927" s="41"/>
      <c r="L11927" s="41"/>
    </row>
    <row r="11928" spans="10:12">
      <c r="J11928" s="41"/>
      <c r="L11928" s="41"/>
    </row>
    <row r="11929" spans="10:12">
      <c r="J11929" s="41"/>
      <c r="L11929" s="41"/>
    </row>
    <row r="11930" spans="10:12">
      <c r="J11930" s="41"/>
      <c r="L11930" s="41"/>
    </row>
    <row r="11931" spans="10:12">
      <c r="J11931" s="41"/>
      <c r="L11931" s="41"/>
    </row>
    <row r="11932" spans="10:12">
      <c r="J11932" s="41"/>
      <c r="L11932" s="41"/>
    </row>
    <row r="11933" spans="10:12">
      <c r="J11933" s="41"/>
      <c r="L11933" s="41"/>
    </row>
    <row r="11934" spans="10:12">
      <c r="J11934" s="41"/>
      <c r="L11934" s="41"/>
    </row>
    <row r="11935" spans="10:12">
      <c r="J11935" s="41"/>
      <c r="L11935" s="41"/>
    </row>
    <row r="11936" spans="10:12">
      <c r="J11936" s="41"/>
      <c r="L11936" s="41"/>
    </row>
    <row r="11937" spans="10:12">
      <c r="J11937" s="41"/>
      <c r="L11937" s="41"/>
    </row>
    <row r="11938" spans="10:12">
      <c r="J11938" s="41"/>
      <c r="L11938" s="41"/>
    </row>
    <row r="11939" spans="10:12">
      <c r="J11939" s="41"/>
      <c r="L11939" s="41"/>
    </row>
    <row r="11940" spans="10:12">
      <c r="J11940" s="41"/>
      <c r="L11940" s="41"/>
    </row>
    <row r="11941" spans="10:12">
      <c r="J11941" s="41"/>
      <c r="L11941" s="41"/>
    </row>
    <row r="11942" spans="10:12">
      <c r="J11942" s="41"/>
      <c r="L11942" s="41"/>
    </row>
    <row r="11943" spans="10:12">
      <c r="J11943" s="41"/>
      <c r="L11943" s="41"/>
    </row>
    <row r="11944" spans="10:12">
      <c r="J11944" s="41"/>
      <c r="L11944" s="41"/>
    </row>
    <row r="11945" spans="10:12">
      <c r="J11945" s="41"/>
      <c r="L11945" s="41"/>
    </row>
    <row r="11946" spans="10:12">
      <c r="J11946" s="41"/>
      <c r="L11946" s="41"/>
    </row>
    <row r="11947" spans="10:12">
      <c r="J11947" s="41"/>
      <c r="L11947" s="41"/>
    </row>
    <row r="11948" spans="10:12">
      <c r="J11948" s="41"/>
      <c r="L11948" s="41"/>
    </row>
    <row r="11949" spans="10:12">
      <c r="J11949" s="41"/>
      <c r="L11949" s="41"/>
    </row>
    <row r="11950" spans="10:12">
      <c r="J11950" s="41"/>
      <c r="L11950" s="41"/>
    </row>
    <row r="11951" spans="10:12">
      <c r="J11951" s="41"/>
      <c r="L11951" s="41"/>
    </row>
    <row r="11952" spans="10:12">
      <c r="J11952" s="41"/>
      <c r="L11952" s="41"/>
    </row>
    <row r="11953" spans="10:12">
      <c r="J11953" s="41"/>
      <c r="L11953" s="41"/>
    </row>
    <row r="11954" spans="10:12">
      <c r="J11954" s="41"/>
      <c r="L11954" s="41"/>
    </row>
    <row r="11955" spans="10:12">
      <c r="J11955" s="41"/>
      <c r="L11955" s="41"/>
    </row>
    <row r="11956" spans="10:12">
      <c r="J11956" s="41"/>
      <c r="L11956" s="41"/>
    </row>
    <row r="11957" spans="10:12">
      <c r="J11957" s="41"/>
      <c r="L11957" s="41"/>
    </row>
    <row r="11958" spans="10:12">
      <c r="J11958" s="41"/>
      <c r="L11958" s="41"/>
    </row>
    <row r="11959" spans="10:12">
      <c r="J11959" s="41"/>
      <c r="L11959" s="41"/>
    </row>
    <row r="11960" spans="10:12">
      <c r="J11960" s="41"/>
      <c r="L11960" s="41"/>
    </row>
    <row r="11961" spans="10:12">
      <c r="J11961" s="41"/>
      <c r="L11961" s="41"/>
    </row>
    <row r="11962" spans="10:12">
      <c r="J11962" s="41"/>
      <c r="L11962" s="41"/>
    </row>
    <row r="11963" spans="10:12">
      <c r="J11963" s="41"/>
      <c r="L11963" s="41"/>
    </row>
    <row r="11964" spans="10:12">
      <c r="J11964" s="41"/>
      <c r="L11964" s="41"/>
    </row>
    <row r="11965" spans="10:12">
      <c r="J11965" s="41"/>
      <c r="L11965" s="41"/>
    </row>
    <row r="11966" spans="10:12">
      <c r="J11966" s="41"/>
      <c r="L11966" s="41"/>
    </row>
    <row r="11967" spans="10:12">
      <c r="J11967" s="41"/>
      <c r="L11967" s="41"/>
    </row>
    <row r="11968" spans="10:12">
      <c r="J11968" s="41"/>
      <c r="L11968" s="41"/>
    </row>
    <row r="11969" spans="10:12">
      <c r="J11969" s="41"/>
      <c r="L11969" s="41"/>
    </row>
    <row r="11970" spans="10:12">
      <c r="J11970" s="41"/>
      <c r="L11970" s="41"/>
    </row>
    <row r="11971" spans="10:12">
      <c r="J11971" s="41"/>
      <c r="L11971" s="41"/>
    </row>
    <row r="11972" spans="10:12">
      <c r="J11972" s="41"/>
      <c r="L11972" s="41"/>
    </row>
    <row r="11973" spans="10:12">
      <c r="J11973" s="41"/>
      <c r="L11973" s="41"/>
    </row>
    <row r="11974" spans="10:12">
      <c r="J11974" s="41"/>
      <c r="L11974" s="41"/>
    </row>
    <row r="11975" spans="10:12">
      <c r="J11975" s="41"/>
      <c r="L11975" s="41"/>
    </row>
    <row r="11976" spans="10:12">
      <c r="J11976" s="41"/>
      <c r="L11976" s="41"/>
    </row>
    <row r="11977" spans="10:12">
      <c r="J11977" s="41"/>
      <c r="L11977" s="41"/>
    </row>
    <row r="11978" spans="10:12">
      <c r="J11978" s="41"/>
      <c r="L11978" s="41"/>
    </row>
    <row r="11979" spans="10:12">
      <c r="J11979" s="41"/>
      <c r="L11979" s="41"/>
    </row>
    <row r="11980" spans="10:12">
      <c r="J11980" s="41"/>
      <c r="L11980" s="41"/>
    </row>
    <row r="11981" spans="10:12">
      <c r="J11981" s="41"/>
      <c r="L11981" s="41"/>
    </row>
    <row r="11982" spans="10:12">
      <c r="J11982" s="41"/>
      <c r="L11982" s="41"/>
    </row>
    <row r="11983" spans="10:12">
      <c r="J11983" s="41"/>
      <c r="L11983" s="41"/>
    </row>
    <row r="11984" spans="10:12">
      <c r="J11984" s="41"/>
      <c r="L11984" s="41"/>
    </row>
    <row r="11985" spans="10:12">
      <c r="J11985" s="41"/>
      <c r="L11985" s="41"/>
    </row>
    <row r="11986" spans="10:12">
      <c r="J11986" s="41"/>
      <c r="L11986" s="41"/>
    </row>
    <row r="11987" spans="10:12">
      <c r="J11987" s="41"/>
      <c r="L11987" s="41"/>
    </row>
    <row r="11988" spans="10:12">
      <c r="J11988" s="41"/>
      <c r="L11988" s="41"/>
    </row>
    <row r="11989" spans="10:12">
      <c r="J11989" s="41"/>
      <c r="L11989" s="41"/>
    </row>
    <row r="11990" spans="10:12">
      <c r="J11990" s="41"/>
      <c r="L11990" s="41"/>
    </row>
    <row r="11991" spans="10:12">
      <c r="J11991" s="41"/>
      <c r="L11991" s="41"/>
    </row>
    <row r="11992" spans="10:12">
      <c r="J11992" s="41"/>
      <c r="L11992" s="41"/>
    </row>
    <row r="11993" spans="10:12">
      <c r="J11993" s="41"/>
      <c r="L11993" s="41"/>
    </row>
    <row r="11994" spans="10:12">
      <c r="J11994" s="41"/>
      <c r="L11994" s="41"/>
    </row>
    <row r="11995" spans="10:12">
      <c r="J11995" s="41"/>
      <c r="L11995" s="41"/>
    </row>
    <row r="11996" spans="10:12">
      <c r="J11996" s="41"/>
      <c r="L11996" s="41"/>
    </row>
    <row r="11997" spans="10:12">
      <c r="J11997" s="41"/>
      <c r="L11997" s="41"/>
    </row>
    <row r="11998" spans="10:12">
      <c r="J11998" s="41"/>
      <c r="L11998" s="41"/>
    </row>
    <row r="11999" spans="10:12">
      <c r="J11999" s="41"/>
      <c r="L11999" s="41"/>
    </row>
    <row r="12000" spans="10:12">
      <c r="J12000" s="41"/>
      <c r="L12000" s="41"/>
    </row>
    <row r="12001" spans="10:12">
      <c r="J12001" s="41"/>
      <c r="L12001" s="41"/>
    </row>
    <row r="12002" spans="10:12">
      <c r="J12002" s="41"/>
      <c r="L12002" s="41"/>
    </row>
    <row r="12003" spans="10:12">
      <c r="J12003" s="41"/>
      <c r="L12003" s="41"/>
    </row>
    <row r="12004" spans="10:12">
      <c r="J12004" s="41"/>
      <c r="L12004" s="41"/>
    </row>
    <row r="12005" spans="10:12">
      <c r="J12005" s="41"/>
      <c r="L12005" s="41"/>
    </row>
    <row r="12006" spans="10:12">
      <c r="J12006" s="41"/>
      <c r="L12006" s="41"/>
    </row>
    <row r="12007" spans="10:12">
      <c r="J12007" s="41"/>
      <c r="L12007" s="41"/>
    </row>
    <row r="12008" spans="10:12">
      <c r="J12008" s="41"/>
      <c r="L12008" s="41"/>
    </row>
    <row r="12009" spans="10:12">
      <c r="J12009" s="41"/>
      <c r="L12009" s="41"/>
    </row>
    <row r="12010" spans="10:12">
      <c r="J12010" s="41"/>
      <c r="L12010" s="41"/>
    </row>
    <row r="12011" spans="10:12">
      <c r="J12011" s="41"/>
      <c r="L12011" s="41"/>
    </row>
    <row r="12012" spans="10:12">
      <c r="J12012" s="41"/>
      <c r="L12012" s="41"/>
    </row>
    <row r="12013" spans="10:12">
      <c r="J12013" s="41"/>
      <c r="L12013" s="41"/>
    </row>
    <row r="12014" spans="10:12">
      <c r="J12014" s="41"/>
      <c r="L12014" s="41"/>
    </row>
    <row r="12015" spans="10:12">
      <c r="J12015" s="41"/>
      <c r="L12015" s="41"/>
    </row>
    <row r="12016" spans="10:12">
      <c r="J12016" s="41"/>
      <c r="L12016" s="41"/>
    </row>
    <row r="12017" spans="10:12">
      <c r="J12017" s="41"/>
      <c r="L12017" s="41"/>
    </row>
    <row r="12018" spans="10:12">
      <c r="J12018" s="41"/>
      <c r="L12018" s="41"/>
    </row>
    <row r="12019" spans="10:12">
      <c r="J12019" s="41"/>
      <c r="L12019" s="41"/>
    </row>
    <row r="12020" spans="10:12">
      <c r="J12020" s="41"/>
      <c r="L12020" s="41"/>
    </row>
    <row r="12021" spans="10:12">
      <c r="J12021" s="41"/>
      <c r="L12021" s="41"/>
    </row>
    <row r="12022" spans="10:12">
      <c r="J12022" s="41"/>
      <c r="L12022" s="41"/>
    </row>
    <row r="12023" spans="10:12">
      <c r="J12023" s="41"/>
      <c r="L12023" s="41"/>
    </row>
    <row r="12024" spans="10:12">
      <c r="J12024" s="41"/>
      <c r="L12024" s="41"/>
    </row>
    <row r="12025" spans="10:12">
      <c r="J12025" s="41"/>
      <c r="L12025" s="41"/>
    </row>
    <row r="12026" spans="10:12">
      <c r="J12026" s="41"/>
      <c r="L12026" s="41"/>
    </row>
    <row r="12027" spans="10:12">
      <c r="J12027" s="41"/>
      <c r="L12027" s="41"/>
    </row>
    <row r="12028" spans="10:12">
      <c r="J12028" s="41"/>
      <c r="L12028" s="41"/>
    </row>
    <row r="12029" spans="10:12">
      <c r="J12029" s="41"/>
      <c r="L12029" s="41"/>
    </row>
    <row r="12030" spans="10:12">
      <c r="J12030" s="41"/>
      <c r="L12030" s="41"/>
    </row>
    <row r="12031" spans="10:12">
      <c r="J12031" s="41"/>
      <c r="L12031" s="41"/>
    </row>
    <row r="12032" spans="10:12">
      <c r="J12032" s="41"/>
      <c r="L12032" s="41"/>
    </row>
    <row r="12033" spans="10:12">
      <c r="J12033" s="41"/>
      <c r="L12033" s="41"/>
    </row>
    <row r="12034" spans="10:12">
      <c r="J12034" s="41"/>
      <c r="L12034" s="41"/>
    </row>
    <row r="12035" spans="10:12">
      <c r="J12035" s="41"/>
      <c r="L12035" s="41"/>
    </row>
    <row r="12036" spans="10:12">
      <c r="J12036" s="41"/>
      <c r="L12036" s="41"/>
    </row>
    <row r="12037" spans="10:12">
      <c r="J12037" s="41"/>
      <c r="L12037" s="41"/>
    </row>
    <row r="12038" spans="10:12">
      <c r="J12038" s="41"/>
      <c r="L12038" s="41"/>
    </row>
    <row r="12039" spans="10:12">
      <c r="J12039" s="41"/>
      <c r="L12039" s="41"/>
    </row>
    <row r="12040" spans="10:12">
      <c r="J12040" s="41"/>
      <c r="L12040" s="41"/>
    </row>
    <row r="12041" spans="10:12">
      <c r="J12041" s="41"/>
      <c r="L12041" s="41"/>
    </row>
    <row r="12042" spans="10:12">
      <c r="J12042" s="41"/>
      <c r="L12042" s="41"/>
    </row>
    <row r="12043" spans="10:12">
      <c r="J12043" s="41"/>
      <c r="L12043" s="41"/>
    </row>
    <row r="12044" spans="10:12">
      <c r="J12044" s="41"/>
      <c r="L12044" s="41"/>
    </row>
    <row r="12045" spans="10:12">
      <c r="J12045" s="41"/>
      <c r="L12045" s="41"/>
    </row>
    <row r="12046" spans="10:12">
      <c r="J12046" s="41"/>
      <c r="L12046" s="41"/>
    </row>
    <row r="12047" spans="10:12">
      <c r="J12047" s="41"/>
      <c r="L12047" s="41"/>
    </row>
    <row r="12048" spans="10:12">
      <c r="J12048" s="41"/>
      <c r="L12048" s="41"/>
    </row>
    <row r="12049" spans="10:12">
      <c r="J12049" s="41"/>
      <c r="L12049" s="41"/>
    </row>
    <row r="12050" spans="10:12">
      <c r="J12050" s="41"/>
      <c r="L12050" s="41"/>
    </row>
    <row r="12051" spans="10:12">
      <c r="J12051" s="41"/>
      <c r="L12051" s="41"/>
    </row>
    <row r="12052" spans="10:12">
      <c r="J12052" s="41"/>
      <c r="L12052" s="41"/>
    </row>
    <row r="12053" spans="10:12">
      <c r="J12053" s="41"/>
      <c r="L12053" s="41"/>
    </row>
    <row r="12054" spans="10:12">
      <c r="J12054" s="41"/>
      <c r="L12054" s="41"/>
    </row>
    <row r="12055" spans="10:12">
      <c r="J12055" s="41"/>
      <c r="L12055" s="41"/>
    </row>
    <row r="12056" spans="10:12">
      <c r="J12056" s="41"/>
      <c r="L12056" s="41"/>
    </row>
    <row r="12057" spans="10:12">
      <c r="J12057" s="41"/>
      <c r="L12057" s="41"/>
    </row>
    <row r="12058" spans="10:12">
      <c r="J12058" s="41"/>
      <c r="L12058" s="41"/>
    </row>
    <row r="12059" spans="10:12">
      <c r="J12059" s="41"/>
      <c r="L12059" s="41"/>
    </row>
    <row r="12060" spans="10:12">
      <c r="J12060" s="41"/>
      <c r="L12060" s="41"/>
    </row>
    <row r="12061" spans="10:12">
      <c r="J12061" s="41"/>
      <c r="L12061" s="41"/>
    </row>
    <row r="12062" spans="10:12">
      <c r="J12062" s="41"/>
      <c r="L12062" s="41"/>
    </row>
    <row r="12063" spans="10:12">
      <c r="J12063" s="41"/>
      <c r="L12063" s="41"/>
    </row>
    <row r="12064" spans="10:12">
      <c r="J12064" s="41"/>
      <c r="L12064" s="41"/>
    </row>
    <row r="12065" spans="10:12">
      <c r="J12065" s="41"/>
      <c r="L12065" s="41"/>
    </row>
    <row r="12066" spans="10:12">
      <c r="J12066" s="41"/>
      <c r="L12066" s="41"/>
    </row>
    <row r="12067" spans="10:12">
      <c r="J12067" s="41"/>
      <c r="L12067" s="41"/>
    </row>
    <row r="12068" spans="10:12">
      <c r="J12068" s="41"/>
      <c r="L12068" s="41"/>
    </row>
    <row r="12069" spans="10:12">
      <c r="J12069" s="41"/>
      <c r="L12069" s="41"/>
    </row>
    <row r="12070" spans="10:12">
      <c r="J12070" s="41"/>
      <c r="L12070" s="41"/>
    </row>
    <row r="12071" spans="10:12">
      <c r="J12071" s="41"/>
      <c r="L12071" s="41"/>
    </row>
    <row r="12072" spans="10:12">
      <c r="J12072" s="41"/>
      <c r="L12072" s="41"/>
    </row>
    <row r="12073" spans="10:12">
      <c r="J12073" s="41"/>
      <c r="L12073" s="41"/>
    </row>
    <row r="12074" spans="10:12">
      <c r="J12074" s="41"/>
      <c r="L12074" s="41"/>
    </row>
    <row r="12075" spans="10:12">
      <c r="J12075" s="41"/>
      <c r="L12075" s="41"/>
    </row>
    <row r="12076" spans="10:12">
      <c r="J12076" s="41"/>
      <c r="L12076" s="41"/>
    </row>
    <row r="12077" spans="10:12">
      <c r="J12077" s="41"/>
      <c r="L12077" s="41"/>
    </row>
    <row r="12078" spans="10:12">
      <c r="J12078" s="41"/>
      <c r="L12078" s="41"/>
    </row>
    <row r="12079" spans="10:12">
      <c r="J12079" s="41"/>
      <c r="L12079" s="41"/>
    </row>
    <row r="12080" spans="10:12">
      <c r="J12080" s="41"/>
      <c r="L12080" s="41"/>
    </row>
    <row r="12081" spans="10:12">
      <c r="J12081" s="41"/>
      <c r="L12081" s="41"/>
    </row>
    <row r="12082" spans="10:12">
      <c r="J12082" s="41"/>
      <c r="L12082" s="41"/>
    </row>
    <row r="12083" spans="10:12">
      <c r="J12083" s="41"/>
      <c r="L12083" s="41"/>
    </row>
    <row r="12084" spans="10:12">
      <c r="J12084" s="41"/>
      <c r="L12084" s="41"/>
    </row>
    <row r="12085" spans="10:12">
      <c r="J12085" s="41"/>
      <c r="L12085" s="41"/>
    </row>
    <row r="12086" spans="10:12">
      <c r="J12086" s="41"/>
      <c r="L12086" s="41"/>
    </row>
    <row r="12087" spans="10:12">
      <c r="J12087" s="41"/>
      <c r="L12087" s="41"/>
    </row>
    <row r="12088" spans="10:12">
      <c r="J12088" s="41"/>
      <c r="L12088" s="41"/>
    </row>
    <row r="12089" spans="10:12">
      <c r="J12089" s="41"/>
      <c r="L12089" s="41"/>
    </row>
    <row r="12090" spans="10:12">
      <c r="J12090" s="41"/>
      <c r="L12090" s="41"/>
    </row>
    <row r="12091" spans="10:12">
      <c r="J12091" s="41"/>
      <c r="L12091" s="41"/>
    </row>
    <row r="12092" spans="10:12">
      <c r="J12092" s="41"/>
      <c r="L12092" s="41"/>
    </row>
    <row r="12093" spans="10:12">
      <c r="J12093" s="41"/>
      <c r="L12093" s="41"/>
    </row>
    <row r="12094" spans="10:12">
      <c r="J12094" s="41"/>
      <c r="L12094" s="41"/>
    </row>
    <row r="12095" spans="10:12">
      <c r="J12095" s="41"/>
      <c r="L12095" s="41"/>
    </row>
    <row r="12096" spans="10:12">
      <c r="J12096" s="41"/>
      <c r="L12096" s="41"/>
    </row>
    <row r="12097" spans="10:12">
      <c r="J12097" s="41"/>
      <c r="L12097" s="41"/>
    </row>
    <row r="12098" spans="10:12">
      <c r="J12098" s="41"/>
      <c r="L12098" s="41"/>
    </row>
    <row r="12099" spans="10:12">
      <c r="J12099" s="41"/>
      <c r="L12099" s="41"/>
    </row>
    <row r="12100" spans="10:12">
      <c r="J12100" s="41"/>
      <c r="L12100" s="41"/>
    </row>
    <row r="12101" spans="10:12">
      <c r="J12101" s="41"/>
      <c r="L12101" s="41"/>
    </row>
    <row r="12102" spans="10:12">
      <c r="J12102" s="41"/>
      <c r="L12102" s="41"/>
    </row>
    <row r="12103" spans="10:12">
      <c r="J12103" s="41"/>
      <c r="L12103" s="41"/>
    </row>
    <row r="12104" spans="10:12">
      <c r="J12104" s="41"/>
      <c r="L12104" s="41"/>
    </row>
    <row r="12105" spans="10:12">
      <c r="J12105" s="41"/>
      <c r="L12105" s="41"/>
    </row>
    <row r="12106" spans="10:12">
      <c r="J12106" s="41"/>
      <c r="L12106" s="41"/>
    </row>
    <row r="12107" spans="10:12">
      <c r="J12107" s="41"/>
      <c r="L12107" s="41"/>
    </row>
    <row r="12108" spans="10:12">
      <c r="J12108" s="41"/>
      <c r="L12108" s="41"/>
    </row>
    <row r="12109" spans="10:12">
      <c r="J12109" s="41"/>
      <c r="L12109" s="41"/>
    </row>
    <row r="12110" spans="10:12">
      <c r="J12110" s="41"/>
      <c r="L12110" s="41"/>
    </row>
    <row r="12111" spans="10:12">
      <c r="J12111" s="41"/>
      <c r="L12111" s="41"/>
    </row>
    <row r="12112" spans="10:12">
      <c r="J12112" s="41"/>
      <c r="L12112" s="41"/>
    </row>
    <row r="12113" spans="10:12">
      <c r="J12113" s="41"/>
      <c r="L12113" s="41"/>
    </row>
    <row r="12114" spans="10:12">
      <c r="J12114" s="41"/>
      <c r="L12114" s="41"/>
    </row>
    <row r="12115" spans="10:12">
      <c r="J12115" s="41"/>
      <c r="L12115" s="41"/>
    </row>
    <row r="12116" spans="10:12">
      <c r="J12116" s="41"/>
      <c r="L12116" s="41"/>
    </row>
    <row r="12117" spans="10:12">
      <c r="J12117" s="41"/>
      <c r="L12117" s="41"/>
    </row>
    <row r="12118" spans="10:12">
      <c r="J12118" s="41"/>
      <c r="L12118" s="41"/>
    </row>
    <row r="12119" spans="10:12">
      <c r="J12119" s="41"/>
      <c r="L12119" s="41"/>
    </row>
    <row r="12120" spans="10:12">
      <c r="J12120" s="41"/>
      <c r="L12120" s="41"/>
    </row>
    <row r="12121" spans="10:12">
      <c r="J12121" s="41"/>
      <c r="L12121" s="41"/>
    </row>
    <row r="12122" spans="10:12">
      <c r="J12122" s="41"/>
      <c r="L12122" s="41"/>
    </row>
    <row r="12123" spans="10:12">
      <c r="J12123" s="41"/>
      <c r="L12123" s="41"/>
    </row>
    <row r="12124" spans="10:12">
      <c r="J12124" s="41"/>
      <c r="L12124" s="41"/>
    </row>
    <row r="12125" spans="10:12">
      <c r="J12125" s="41"/>
      <c r="L12125" s="41"/>
    </row>
    <row r="12126" spans="10:12">
      <c r="J12126" s="41"/>
      <c r="L12126" s="41"/>
    </row>
    <row r="12127" spans="10:12">
      <c r="J12127" s="41"/>
      <c r="L12127" s="41"/>
    </row>
    <row r="12128" spans="10:12">
      <c r="J12128" s="41"/>
      <c r="L12128" s="41"/>
    </row>
    <row r="12129" spans="10:12">
      <c r="J12129" s="41"/>
      <c r="L12129" s="41"/>
    </row>
    <row r="12130" spans="10:12">
      <c r="J12130" s="41"/>
      <c r="L12130" s="41"/>
    </row>
    <row r="12131" spans="10:12">
      <c r="J12131" s="41"/>
      <c r="L12131" s="41"/>
    </row>
    <row r="12132" spans="10:12">
      <c r="J12132" s="41"/>
      <c r="L12132" s="41"/>
    </row>
    <row r="12133" spans="10:12">
      <c r="J12133" s="41"/>
      <c r="L12133" s="41"/>
    </row>
    <row r="12134" spans="10:12">
      <c r="J12134" s="41"/>
      <c r="L12134" s="41"/>
    </row>
    <row r="12135" spans="10:12">
      <c r="J12135" s="41"/>
      <c r="L12135" s="41"/>
    </row>
    <row r="12136" spans="10:12">
      <c r="J12136" s="41"/>
      <c r="L12136" s="41"/>
    </row>
    <row r="12137" spans="10:12">
      <c r="J12137" s="41"/>
      <c r="L12137" s="41"/>
    </row>
    <row r="12138" spans="10:12">
      <c r="J12138" s="41"/>
      <c r="L12138" s="41"/>
    </row>
    <row r="12139" spans="10:12">
      <c r="J12139" s="41"/>
      <c r="L12139" s="41"/>
    </row>
    <row r="12140" spans="10:12">
      <c r="J12140" s="41"/>
      <c r="L12140" s="41"/>
    </row>
    <row r="12141" spans="10:12">
      <c r="J12141" s="41"/>
      <c r="L12141" s="41"/>
    </row>
    <row r="12142" spans="10:12">
      <c r="J12142" s="41"/>
      <c r="L12142" s="41"/>
    </row>
    <row r="12143" spans="10:12">
      <c r="J12143" s="41"/>
      <c r="L12143" s="41"/>
    </row>
    <row r="12144" spans="10:12">
      <c r="J12144" s="41"/>
      <c r="L12144" s="41"/>
    </row>
    <row r="12145" spans="10:12">
      <c r="J12145" s="41"/>
      <c r="L12145" s="41"/>
    </row>
    <row r="12146" spans="10:12">
      <c r="J12146" s="41"/>
      <c r="L12146" s="41"/>
    </row>
    <row r="12147" spans="10:12">
      <c r="J12147" s="41"/>
      <c r="L12147" s="41"/>
    </row>
    <row r="12148" spans="10:12">
      <c r="J12148" s="41"/>
      <c r="L12148" s="41"/>
    </row>
    <row r="12149" spans="10:12">
      <c r="J12149" s="41"/>
      <c r="L12149" s="41"/>
    </row>
    <row r="12150" spans="10:12">
      <c r="J12150" s="41"/>
      <c r="L12150" s="41"/>
    </row>
    <row r="12151" spans="10:12">
      <c r="J12151" s="41"/>
      <c r="L12151" s="41"/>
    </row>
    <row r="12152" spans="10:12">
      <c r="J12152" s="41"/>
      <c r="L12152" s="41"/>
    </row>
    <row r="12153" spans="10:12">
      <c r="J12153" s="41"/>
      <c r="L12153" s="41"/>
    </row>
    <row r="12154" spans="10:12">
      <c r="J12154" s="41"/>
      <c r="L12154" s="41"/>
    </row>
    <row r="12155" spans="10:12">
      <c r="J12155" s="41"/>
      <c r="L12155" s="41"/>
    </row>
    <row r="12156" spans="10:12">
      <c r="J12156" s="41"/>
      <c r="L12156" s="41"/>
    </row>
    <row r="12157" spans="10:12">
      <c r="J12157" s="41"/>
      <c r="L12157" s="41"/>
    </row>
    <row r="12158" spans="10:12">
      <c r="J12158" s="41"/>
      <c r="L12158" s="41"/>
    </row>
    <row r="12159" spans="10:12">
      <c r="J12159" s="41"/>
      <c r="L12159" s="41"/>
    </row>
    <row r="12160" spans="10:12">
      <c r="J12160" s="41"/>
      <c r="L12160" s="41"/>
    </row>
    <row r="12161" spans="10:12">
      <c r="J12161" s="41"/>
      <c r="L12161" s="41"/>
    </row>
    <row r="12162" spans="10:12">
      <c r="J12162" s="41"/>
      <c r="L12162" s="41"/>
    </row>
    <row r="12163" spans="10:12">
      <c r="J12163" s="41"/>
      <c r="L12163" s="41"/>
    </row>
    <row r="12164" spans="10:12">
      <c r="J12164" s="41"/>
      <c r="L12164" s="41"/>
    </row>
    <row r="12165" spans="10:12">
      <c r="J12165" s="41"/>
      <c r="L12165" s="41"/>
    </row>
    <row r="12166" spans="10:12">
      <c r="J12166" s="41"/>
      <c r="L12166" s="41"/>
    </row>
    <row r="12167" spans="10:12">
      <c r="J12167" s="41"/>
      <c r="L12167" s="41"/>
    </row>
    <row r="12168" spans="10:12">
      <c r="J12168" s="41"/>
      <c r="L12168" s="41"/>
    </row>
    <row r="12169" spans="10:12">
      <c r="J12169" s="41"/>
      <c r="L12169" s="41"/>
    </row>
    <row r="12170" spans="10:12">
      <c r="J12170" s="41"/>
      <c r="L12170" s="41"/>
    </row>
    <row r="12171" spans="10:12">
      <c r="J12171" s="41"/>
      <c r="L12171" s="41"/>
    </row>
    <row r="12172" spans="10:12">
      <c r="J12172" s="41"/>
      <c r="L12172" s="41"/>
    </row>
    <row r="12173" spans="10:12">
      <c r="J12173" s="41"/>
      <c r="L12173" s="41"/>
    </row>
    <row r="12174" spans="10:12">
      <c r="J12174" s="41"/>
      <c r="L12174" s="41"/>
    </row>
    <row r="12175" spans="10:12">
      <c r="J12175" s="41"/>
      <c r="L12175" s="41"/>
    </row>
    <row r="12176" spans="10:12">
      <c r="J12176" s="41"/>
      <c r="L12176" s="41"/>
    </row>
    <row r="12177" spans="10:12">
      <c r="J12177" s="41"/>
      <c r="L12177" s="41"/>
    </row>
    <row r="12178" spans="10:12">
      <c r="J12178" s="41"/>
      <c r="L12178" s="41"/>
    </row>
    <row r="12179" spans="10:12">
      <c r="J12179" s="41"/>
      <c r="L12179" s="41"/>
    </row>
    <row r="12180" spans="10:12">
      <c r="J12180" s="41"/>
      <c r="L12180" s="41"/>
    </row>
    <row r="12181" spans="10:12">
      <c r="J12181" s="41"/>
      <c r="L12181" s="41"/>
    </row>
    <row r="12182" spans="10:12">
      <c r="J12182" s="41"/>
      <c r="L12182" s="41"/>
    </row>
    <row r="12183" spans="10:12">
      <c r="J12183" s="41"/>
      <c r="L12183" s="41"/>
    </row>
    <row r="12184" spans="10:12">
      <c r="J12184" s="41"/>
      <c r="L12184" s="41"/>
    </row>
    <row r="12185" spans="10:12">
      <c r="J12185" s="41"/>
      <c r="L12185" s="41"/>
    </row>
    <row r="12186" spans="10:12">
      <c r="J12186" s="41"/>
      <c r="L12186" s="41"/>
    </row>
    <row r="12187" spans="10:12">
      <c r="J12187" s="41"/>
      <c r="L12187" s="41"/>
    </row>
    <row r="12188" spans="10:12">
      <c r="J12188" s="41"/>
      <c r="L12188" s="41"/>
    </row>
    <row r="12189" spans="10:12">
      <c r="J12189" s="41"/>
      <c r="L12189" s="41"/>
    </row>
    <row r="12190" spans="10:12">
      <c r="J12190" s="41"/>
      <c r="L12190" s="41"/>
    </row>
    <row r="12191" spans="10:12">
      <c r="J12191" s="41"/>
      <c r="L12191" s="41"/>
    </row>
    <row r="12192" spans="10:12">
      <c r="J12192" s="41"/>
      <c r="L12192" s="41"/>
    </row>
    <row r="12193" spans="10:12">
      <c r="J12193" s="41"/>
      <c r="L12193" s="41"/>
    </row>
    <row r="12194" spans="10:12">
      <c r="J12194" s="41"/>
      <c r="L12194" s="41"/>
    </row>
    <row r="12195" spans="10:12">
      <c r="J12195" s="41"/>
      <c r="L12195" s="41"/>
    </row>
    <row r="12196" spans="10:12">
      <c r="J12196" s="41"/>
      <c r="L12196" s="41"/>
    </row>
    <row r="12197" spans="10:12">
      <c r="J12197" s="41"/>
      <c r="L12197" s="41"/>
    </row>
    <row r="12198" spans="10:12">
      <c r="J12198" s="41"/>
      <c r="L12198" s="41"/>
    </row>
    <row r="12199" spans="10:12">
      <c r="J12199" s="41"/>
      <c r="L12199" s="41"/>
    </row>
    <row r="12200" spans="10:12">
      <c r="J12200" s="41"/>
      <c r="L12200" s="41"/>
    </row>
    <row r="12201" spans="10:12">
      <c r="J12201" s="41"/>
      <c r="L12201" s="41"/>
    </row>
    <row r="12202" spans="10:12">
      <c r="J12202" s="41"/>
      <c r="L12202" s="41"/>
    </row>
    <row r="12203" spans="10:12">
      <c r="J12203" s="41"/>
      <c r="L12203" s="41"/>
    </row>
    <row r="12204" spans="10:12">
      <c r="J12204" s="41"/>
      <c r="L12204" s="41"/>
    </row>
    <row r="12205" spans="10:12">
      <c r="J12205" s="41"/>
      <c r="L12205" s="41"/>
    </row>
    <row r="12206" spans="10:12">
      <c r="J12206" s="41"/>
      <c r="L12206" s="41"/>
    </row>
    <row r="12207" spans="10:12">
      <c r="J12207" s="41"/>
      <c r="L12207" s="41"/>
    </row>
    <row r="12208" spans="10:12">
      <c r="J12208" s="41"/>
      <c r="L12208" s="41"/>
    </row>
    <row r="12209" spans="10:12">
      <c r="J12209" s="41"/>
      <c r="L12209" s="41"/>
    </row>
    <row r="12210" spans="10:12">
      <c r="J12210" s="41"/>
      <c r="L12210" s="41"/>
    </row>
    <row r="12211" spans="10:12">
      <c r="J12211" s="41"/>
      <c r="L12211" s="41"/>
    </row>
    <row r="12212" spans="10:12">
      <c r="J12212" s="41"/>
      <c r="L12212" s="41"/>
    </row>
    <row r="12213" spans="10:12">
      <c r="J12213" s="41"/>
      <c r="L12213" s="41"/>
    </row>
    <row r="12214" spans="10:12">
      <c r="J12214" s="41"/>
      <c r="L12214" s="41"/>
    </row>
    <row r="12215" spans="10:12">
      <c r="J12215" s="41"/>
      <c r="L12215" s="41"/>
    </row>
    <row r="12216" spans="10:12">
      <c r="J12216" s="41"/>
      <c r="L12216" s="41"/>
    </row>
    <row r="12217" spans="10:12">
      <c r="J12217" s="41"/>
      <c r="L12217" s="41"/>
    </row>
    <row r="12218" spans="10:12">
      <c r="J12218" s="41"/>
      <c r="L12218" s="41"/>
    </row>
    <row r="12219" spans="10:12">
      <c r="J12219" s="41"/>
      <c r="L12219" s="41"/>
    </row>
    <row r="12220" spans="10:12">
      <c r="J12220" s="41"/>
      <c r="L12220" s="41"/>
    </row>
    <row r="12221" spans="10:12">
      <c r="J12221" s="41"/>
      <c r="L12221" s="41"/>
    </row>
    <row r="12222" spans="10:12">
      <c r="J12222" s="41"/>
      <c r="L12222" s="41"/>
    </row>
    <row r="12223" spans="10:12">
      <c r="J12223" s="41"/>
      <c r="L12223" s="41"/>
    </row>
    <row r="12224" spans="10:12">
      <c r="J12224" s="41"/>
      <c r="L12224" s="41"/>
    </row>
    <row r="12225" spans="10:12">
      <c r="J12225" s="41"/>
      <c r="L12225" s="41"/>
    </row>
    <row r="12226" spans="10:12">
      <c r="J12226" s="41"/>
      <c r="L12226" s="41"/>
    </row>
    <row r="12227" spans="10:12">
      <c r="J12227" s="41"/>
      <c r="L12227" s="41"/>
    </row>
    <row r="12228" spans="10:12">
      <c r="J12228" s="41"/>
      <c r="L12228" s="41"/>
    </row>
    <row r="12229" spans="10:12">
      <c r="J12229" s="41"/>
      <c r="L12229" s="41"/>
    </row>
    <row r="12230" spans="10:12">
      <c r="J12230" s="41"/>
      <c r="L12230" s="41"/>
    </row>
    <row r="12231" spans="10:12">
      <c r="J12231" s="41"/>
      <c r="L12231" s="41"/>
    </row>
    <row r="12232" spans="10:12">
      <c r="J12232" s="41"/>
      <c r="L12232" s="41"/>
    </row>
    <row r="12233" spans="10:12">
      <c r="J12233" s="41"/>
      <c r="L12233" s="41"/>
    </row>
    <row r="12234" spans="10:12">
      <c r="J12234" s="41"/>
      <c r="L12234" s="41"/>
    </row>
    <row r="12235" spans="10:12">
      <c r="J12235" s="41"/>
      <c r="L12235" s="41"/>
    </row>
    <row r="12236" spans="10:12">
      <c r="J12236" s="41"/>
      <c r="L12236" s="41"/>
    </row>
    <row r="12237" spans="10:12">
      <c r="J12237" s="41"/>
      <c r="L12237" s="41"/>
    </row>
    <row r="12238" spans="10:12">
      <c r="J12238" s="41"/>
      <c r="L12238" s="41"/>
    </row>
    <row r="12239" spans="10:12">
      <c r="J12239" s="41"/>
      <c r="L12239" s="41"/>
    </row>
    <row r="12240" spans="10:12">
      <c r="J12240" s="41"/>
      <c r="L12240" s="41"/>
    </row>
    <row r="12241" spans="10:12">
      <c r="J12241" s="41"/>
      <c r="L12241" s="41"/>
    </row>
    <row r="12242" spans="10:12">
      <c r="J12242" s="41"/>
      <c r="L12242" s="41"/>
    </row>
    <row r="12243" spans="10:12">
      <c r="J12243" s="41"/>
      <c r="L12243" s="41"/>
    </row>
    <row r="12244" spans="10:12">
      <c r="J12244" s="41"/>
      <c r="L12244" s="41"/>
    </row>
    <row r="12245" spans="10:12">
      <c r="J12245" s="41"/>
      <c r="L12245" s="41"/>
    </row>
    <row r="12246" spans="10:12">
      <c r="J12246" s="41"/>
      <c r="L12246" s="41"/>
    </row>
    <row r="12247" spans="10:12">
      <c r="J12247" s="41"/>
      <c r="L12247" s="41"/>
    </row>
    <row r="12248" spans="10:12">
      <c r="J12248" s="41"/>
      <c r="L12248" s="41"/>
    </row>
    <row r="12249" spans="10:12">
      <c r="J12249" s="41"/>
      <c r="L12249" s="41"/>
    </row>
    <row r="12250" spans="10:12">
      <c r="J12250" s="41"/>
      <c r="L12250" s="41"/>
    </row>
    <row r="12251" spans="10:12">
      <c r="J12251" s="41"/>
      <c r="L12251" s="41"/>
    </row>
    <row r="12252" spans="10:12">
      <c r="J12252" s="41"/>
      <c r="L12252" s="41"/>
    </row>
    <row r="12253" spans="10:12">
      <c r="J12253" s="41"/>
      <c r="L12253" s="41"/>
    </row>
    <row r="12254" spans="10:12">
      <c r="J12254" s="41"/>
      <c r="L12254" s="41"/>
    </row>
    <row r="12255" spans="10:12">
      <c r="J12255" s="41"/>
      <c r="L12255" s="41"/>
    </row>
    <row r="12256" spans="10:12">
      <c r="J12256" s="41"/>
      <c r="L12256" s="41"/>
    </row>
    <row r="12257" spans="10:12">
      <c r="J12257" s="41"/>
      <c r="L12257" s="41"/>
    </row>
    <row r="12258" spans="10:12">
      <c r="J12258" s="41"/>
      <c r="L12258" s="41"/>
    </row>
    <row r="12259" spans="10:12">
      <c r="J12259" s="41"/>
      <c r="L12259" s="41"/>
    </row>
    <row r="12260" spans="10:12">
      <c r="J12260" s="41"/>
      <c r="L12260" s="41"/>
    </row>
    <row r="12261" spans="10:12">
      <c r="J12261" s="41"/>
      <c r="L12261" s="41"/>
    </row>
    <row r="12262" spans="10:12">
      <c r="J12262" s="41"/>
      <c r="L12262" s="41"/>
    </row>
    <row r="12263" spans="10:12">
      <c r="J12263" s="41"/>
      <c r="L12263" s="41"/>
    </row>
    <row r="12264" spans="10:12">
      <c r="J12264" s="41"/>
      <c r="L12264" s="41"/>
    </row>
    <row r="12265" spans="10:12">
      <c r="J12265" s="41"/>
      <c r="L12265" s="41"/>
    </row>
    <row r="12266" spans="10:12">
      <c r="J12266" s="41"/>
      <c r="L12266" s="41"/>
    </row>
    <row r="12267" spans="10:12">
      <c r="J12267" s="41"/>
      <c r="L12267" s="41"/>
    </row>
    <row r="12268" spans="10:12">
      <c r="J12268" s="41"/>
      <c r="L12268" s="41"/>
    </row>
    <row r="12269" spans="10:12">
      <c r="J12269" s="41"/>
      <c r="L12269" s="41"/>
    </row>
    <row r="12270" spans="10:12">
      <c r="J12270" s="41"/>
      <c r="L12270" s="41"/>
    </row>
    <row r="12271" spans="10:12">
      <c r="J12271" s="41"/>
      <c r="L12271" s="41"/>
    </row>
    <row r="12272" spans="10:12">
      <c r="J12272" s="41"/>
      <c r="L12272" s="41"/>
    </row>
    <row r="12273" spans="10:12">
      <c r="J12273" s="41"/>
      <c r="L12273" s="41"/>
    </row>
    <row r="12274" spans="10:12">
      <c r="J12274" s="41"/>
      <c r="L12274" s="41"/>
    </row>
    <row r="12275" spans="10:12">
      <c r="J12275" s="41"/>
      <c r="L12275" s="41"/>
    </row>
    <row r="12276" spans="10:12">
      <c r="J12276" s="41"/>
      <c r="L12276" s="41"/>
    </row>
    <row r="12277" spans="10:12">
      <c r="J12277" s="41"/>
      <c r="L12277" s="41"/>
    </row>
    <row r="12278" spans="10:12">
      <c r="J12278" s="41"/>
      <c r="L12278" s="41"/>
    </row>
    <row r="12279" spans="10:12">
      <c r="J12279" s="41"/>
      <c r="L12279" s="41"/>
    </row>
    <row r="12280" spans="10:12">
      <c r="J12280" s="41"/>
      <c r="L12280" s="41"/>
    </row>
    <row r="12281" spans="10:12">
      <c r="J12281" s="41"/>
      <c r="L12281" s="41"/>
    </row>
    <row r="12282" spans="10:12">
      <c r="J12282" s="41"/>
      <c r="L12282" s="41"/>
    </row>
    <row r="12283" spans="10:12">
      <c r="J12283" s="41"/>
      <c r="L12283" s="41"/>
    </row>
    <row r="12284" spans="10:12">
      <c r="J12284" s="41"/>
      <c r="L12284" s="41"/>
    </row>
    <row r="12285" spans="10:12">
      <c r="J12285" s="41"/>
      <c r="L12285" s="41"/>
    </row>
    <row r="12286" spans="10:12">
      <c r="J12286" s="41"/>
      <c r="L12286" s="41"/>
    </row>
    <row r="12287" spans="10:12">
      <c r="J12287" s="41"/>
      <c r="L12287" s="41"/>
    </row>
    <row r="12288" spans="10:12">
      <c r="J12288" s="41"/>
      <c r="L12288" s="41"/>
    </row>
    <row r="12289" spans="10:12">
      <c r="J12289" s="41"/>
      <c r="L12289" s="41"/>
    </row>
    <row r="12290" spans="10:12">
      <c r="J12290" s="41"/>
      <c r="L12290" s="41"/>
    </row>
    <row r="12291" spans="10:12">
      <c r="J12291" s="41"/>
      <c r="L12291" s="41"/>
    </row>
    <row r="12292" spans="10:12">
      <c r="J12292" s="41"/>
      <c r="L12292" s="41"/>
    </row>
    <row r="12293" spans="10:12">
      <c r="J12293" s="41"/>
      <c r="L12293" s="41"/>
    </row>
    <row r="12294" spans="10:12">
      <c r="J12294" s="41"/>
      <c r="L12294" s="41"/>
    </row>
    <row r="12295" spans="10:12">
      <c r="J12295" s="41"/>
      <c r="L12295" s="41"/>
    </row>
    <row r="12296" spans="10:12">
      <c r="J12296" s="41"/>
      <c r="L12296" s="41"/>
    </row>
    <row r="12297" spans="10:12">
      <c r="J12297" s="41"/>
      <c r="L12297" s="41"/>
    </row>
    <row r="12298" spans="10:12">
      <c r="J12298" s="41"/>
      <c r="L12298" s="41"/>
    </row>
    <row r="12299" spans="10:12">
      <c r="J12299" s="41"/>
      <c r="L12299" s="41"/>
    </row>
    <row r="12300" spans="10:12">
      <c r="J12300" s="41"/>
      <c r="L12300" s="41"/>
    </row>
    <row r="12301" spans="10:12">
      <c r="J12301" s="41"/>
      <c r="L12301" s="41"/>
    </row>
    <row r="12302" spans="10:12">
      <c r="J12302" s="41"/>
      <c r="L12302" s="41"/>
    </row>
    <row r="12303" spans="10:12">
      <c r="J12303" s="41"/>
      <c r="L12303" s="41"/>
    </row>
    <row r="12304" spans="10:12">
      <c r="J12304" s="41"/>
      <c r="L12304" s="41"/>
    </row>
    <row r="12305" spans="10:12">
      <c r="J12305" s="41"/>
      <c r="L12305" s="41"/>
    </row>
    <row r="12306" spans="10:12">
      <c r="J12306" s="41"/>
      <c r="L12306" s="41"/>
    </row>
    <row r="12307" spans="10:12">
      <c r="J12307" s="41"/>
      <c r="L12307" s="41"/>
    </row>
    <row r="12308" spans="10:12">
      <c r="J12308" s="41"/>
      <c r="L12308" s="41"/>
    </row>
    <row r="12309" spans="10:12">
      <c r="J12309" s="41"/>
      <c r="L12309" s="41"/>
    </row>
    <row r="12310" spans="10:12">
      <c r="J12310" s="41"/>
      <c r="L12310" s="41"/>
    </row>
    <row r="12311" spans="10:12">
      <c r="J12311" s="41"/>
      <c r="L12311" s="41"/>
    </row>
    <row r="12312" spans="10:12">
      <c r="J12312" s="41"/>
      <c r="L12312" s="41"/>
    </row>
    <row r="12313" spans="10:12">
      <c r="J12313" s="41"/>
      <c r="L12313" s="41"/>
    </row>
    <row r="12314" spans="10:12">
      <c r="J12314" s="41"/>
      <c r="L12314" s="41"/>
    </row>
    <row r="12315" spans="10:12">
      <c r="J12315" s="41"/>
      <c r="L12315" s="41"/>
    </row>
    <row r="12316" spans="10:12">
      <c r="J12316" s="41"/>
      <c r="L12316" s="41"/>
    </row>
    <row r="12317" spans="10:12">
      <c r="J12317" s="41"/>
      <c r="L12317" s="41"/>
    </row>
    <row r="12318" spans="10:12">
      <c r="J12318" s="41"/>
      <c r="L12318" s="41"/>
    </row>
    <row r="12319" spans="10:12">
      <c r="J12319" s="41"/>
      <c r="L12319" s="41"/>
    </row>
    <row r="12320" spans="10:12">
      <c r="J12320" s="41"/>
      <c r="L12320" s="41"/>
    </row>
    <row r="12321" spans="10:12">
      <c r="J12321" s="41"/>
      <c r="L12321" s="41"/>
    </row>
    <row r="12322" spans="10:12">
      <c r="J12322" s="41"/>
      <c r="L12322" s="41"/>
    </row>
    <row r="12323" spans="10:12">
      <c r="J12323" s="41"/>
      <c r="L12323" s="41"/>
    </row>
    <row r="12324" spans="10:12">
      <c r="J12324" s="41"/>
      <c r="L12324" s="41"/>
    </row>
    <row r="12325" spans="10:12">
      <c r="J12325" s="41"/>
      <c r="L12325" s="41"/>
    </row>
    <row r="12326" spans="10:12">
      <c r="J12326" s="41"/>
      <c r="L12326" s="41"/>
    </row>
    <row r="12327" spans="10:12">
      <c r="J12327" s="41"/>
      <c r="L12327" s="41"/>
    </row>
    <row r="12328" spans="10:12">
      <c r="J12328" s="41"/>
      <c r="L12328" s="41"/>
    </row>
    <row r="12329" spans="10:12">
      <c r="J12329" s="41"/>
      <c r="L12329" s="41"/>
    </row>
    <row r="12330" spans="10:12">
      <c r="J12330" s="41"/>
      <c r="L12330" s="41"/>
    </row>
    <row r="12331" spans="10:12">
      <c r="J12331" s="41"/>
      <c r="L12331" s="41"/>
    </row>
    <row r="12332" spans="10:12">
      <c r="J12332" s="41"/>
      <c r="L12332" s="41"/>
    </row>
    <row r="12333" spans="10:12">
      <c r="J12333" s="41"/>
      <c r="L12333" s="41"/>
    </row>
    <row r="12334" spans="10:12">
      <c r="J12334" s="41"/>
      <c r="L12334" s="41"/>
    </row>
    <row r="12335" spans="10:12">
      <c r="J12335" s="41"/>
      <c r="L12335" s="41"/>
    </row>
    <row r="12336" spans="10:12">
      <c r="J12336" s="41"/>
      <c r="L12336" s="41"/>
    </row>
    <row r="12337" spans="10:12">
      <c r="J12337" s="41"/>
      <c r="L12337" s="41"/>
    </row>
    <row r="12338" spans="10:12">
      <c r="J12338" s="41"/>
      <c r="L12338" s="41"/>
    </row>
    <row r="12339" spans="10:12">
      <c r="J12339" s="41"/>
      <c r="L12339" s="41"/>
    </row>
    <row r="12340" spans="10:12">
      <c r="J12340" s="41"/>
      <c r="L12340" s="41"/>
    </row>
    <row r="12341" spans="10:12">
      <c r="J12341" s="41"/>
      <c r="L12341" s="41"/>
    </row>
    <row r="12342" spans="10:12">
      <c r="J12342" s="41"/>
      <c r="L12342" s="41"/>
    </row>
    <row r="12343" spans="10:12">
      <c r="J12343" s="41"/>
      <c r="L12343" s="41"/>
    </row>
    <row r="12344" spans="10:12">
      <c r="J12344" s="41"/>
      <c r="L12344" s="41"/>
    </row>
    <row r="12345" spans="10:12">
      <c r="J12345" s="41"/>
      <c r="L12345" s="41"/>
    </row>
    <row r="12346" spans="10:12">
      <c r="J12346" s="41"/>
      <c r="L12346" s="41"/>
    </row>
    <row r="12347" spans="10:12">
      <c r="J12347" s="41"/>
      <c r="L12347" s="41"/>
    </row>
    <row r="12348" spans="10:12">
      <c r="J12348" s="41"/>
      <c r="L12348" s="41"/>
    </row>
    <row r="12349" spans="10:12">
      <c r="J12349" s="41"/>
      <c r="L12349" s="41"/>
    </row>
    <row r="12350" spans="10:12">
      <c r="J12350" s="41"/>
      <c r="L12350" s="41"/>
    </row>
    <row r="12351" spans="10:12">
      <c r="J12351" s="41"/>
      <c r="L12351" s="41"/>
    </row>
    <row r="12352" spans="10:12">
      <c r="J12352" s="41"/>
      <c r="L12352" s="41"/>
    </row>
    <row r="12353" spans="10:12">
      <c r="J12353" s="41"/>
      <c r="L12353" s="41"/>
    </row>
    <row r="12354" spans="10:12">
      <c r="J12354" s="41"/>
      <c r="L12354" s="41"/>
    </row>
    <row r="12355" spans="10:12">
      <c r="J12355" s="41"/>
      <c r="L12355" s="41"/>
    </row>
    <row r="12356" spans="10:12">
      <c r="J12356" s="41"/>
      <c r="L12356" s="41"/>
    </row>
    <row r="12357" spans="10:12">
      <c r="J12357" s="41"/>
      <c r="L12357" s="41"/>
    </row>
    <row r="12358" spans="10:12">
      <c r="J12358" s="41"/>
      <c r="L12358" s="41"/>
    </row>
    <row r="12359" spans="10:12">
      <c r="J12359" s="41"/>
      <c r="L12359" s="41"/>
    </row>
    <row r="12360" spans="10:12">
      <c r="J12360" s="41"/>
      <c r="L12360" s="41"/>
    </row>
    <row r="12361" spans="10:12">
      <c r="J12361" s="41"/>
      <c r="L12361" s="41"/>
    </row>
    <row r="12362" spans="10:12">
      <c r="J12362" s="41"/>
      <c r="L12362" s="41"/>
    </row>
    <row r="12363" spans="10:12">
      <c r="J12363" s="41"/>
      <c r="L12363" s="41"/>
    </row>
    <row r="12364" spans="10:12">
      <c r="J12364" s="41"/>
      <c r="L12364" s="41"/>
    </row>
    <row r="12365" spans="10:12">
      <c r="J12365" s="41"/>
      <c r="L12365" s="41"/>
    </row>
    <row r="12366" spans="10:12">
      <c r="J12366" s="41"/>
      <c r="L12366" s="41"/>
    </row>
    <row r="12367" spans="10:12">
      <c r="J12367" s="41"/>
      <c r="L12367" s="41"/>
    </row>
    <row r="12368" spans="10:12">
      <c r="J12368" s="41"/>
      <c r="L12368" s="41"/>
    </row>
    <row r="12369" spans="10:12">
      <c r="J12369" s="41"/>
      <c r="L12369" s="41"/>
    </row>
    <row r="12370" spans="10:12">
      <c r="J12370" s="41"/>
      <c r="L12370" s="41"/>
    </row>
    <row r="12371" spans="10:12">
      <c r="J12371" s="41"/>
      <c r="L12371" s="41"/>
    </row>
    <row r="12372" spans="10:12">
      <c r="J12372" s="41"/>
      <c r="L12372" s="41"/>
    </row>
    <row r="12373" spans="10:12">
      <c r="J12373" s="41"/>
      <c r="L12373" s="41"/>
    </row>
    <row r="12374" spans="10:12">
      <c r="J12374" s="41"/>
      <c r="L12374" s="41"/>
    </row>
    <row r="12375" spans="10:12">
      <c r="J12375" s="41"/>
      <c r="L12375" s="41"/>
    </row>
    <row r="12376" spans="10:12">
      <c r="J12376" s="41"/>
      <c r="L12376" s="41"/>
    </row>
    <row r="12377" spans="10:12">
      <c r="J12377" s="41"/>
      <c r="L12377" s="41"/>
    </row>
    <row r="12378" spans="10:12">
      <c r="J12378" s="41"/>
      <c r="L12378" s="41"/>
    </row>
    <row r="12379" spans="10:12">
      <c r="J12379" s="41"/>
      <c r="L12379" s="41"/>
    </row>
    <row r="12380" spans="10:12">
      <c r="J12380" s="41"/>
      <c r="L12380" s="41"/>
    </row>
    <row r="12381" spans="10:12">
      <c r="J12381" s="41"/>
      <c r="L12381" s="41"/>
    </row>
    <row r="12382" spans="10:12">
      <c r="J12382" s="41"/>
      <c r="L12382" s="41"/>
    </row>
    <row r="12383" spans="10:12">
      <c r="J12383" s="41"/>
      <c r="L12383" s="41"/>
    </row>
    <row r="12384" spans="10:12">
      <c r="J12384" s="41"/>
      <c r="L12384" s="41"/>
    </row>
    <row r="12385" spans="10:12">
      <c r="J12385" s="41"/>
      <c r="L12385" s="41"/>
    </row>
    <row r="12386" spans="10:12">
      <c r="J12386" s="41"/>
      <c r="L12386" s="41"/>
    </row>
    <row r="12387" spans="10:12">
      <c r="J12387" s="41"/>
      <c r="L12387" s="41"/>
    </row>
    <row r="12388" spans="10:12">
      <c r="J12388" s="41"/>
      <c r="L12388" s="41"/>
    </row>
    <row r="12389" spans="10:12">
      <c r="J12389" s="41"/>
      <c r="L12389" s="41"/>
    </row>
    <row r="12390" spans="10:12">
      <c r="J12390" s="41"/>
      <c r="L12390" s="41"/>
    </row>
    <row r="12391" spans="10:12">
      <c r="J12391" s="41"/>
      <c r="L12391" s="41"/>
    </row>
    <row r="12392" spans="10:12">
      <c r="J12392" s="41"/>
      <c r="L12392" s="41"/>
    </row>
    <row r="12393" spans="10:12">
      <c r="J12393" s="41"/>
      <c r="L12393" s="41"/>
    </row>
    <row r="12394" spans="10:12">
      <c r="J12394" s="41"/>
      <c r="L12394" s="41"/>
    </row>
    <row r="12395" spans="10:12">
      <c r="J12395" s="41"/>
      <c r="L12395" s="41"/>
    </row>
    <row r="12396" spans="10:12">
      <c r="J12396" s="41"/>
      <c r="L12396" s="41"/>
    </row>
    <row r="12397" spans="10:12">
      <c r="J12397" s="41"/>
      <c r="L12397" s="41"/>
    </row>
    <row r="12398" spans="10:12">
      <c r="J12398" s="41"/>
      <c r="L12398" s="41"/>
    </row>
    <row r="12399" spans="10:12">
      <c r="J12399" s="41"/>
      <c r="L12399" s="41"/>
    </row>
    <row r="12400" spans="10:12">
      <c r="J12400" s="41"/>
      <c r="L12400" s="41"/>
    </row>
    <row r="12401" spans="10:12">
      <c r="J12401" s="41"/>
      <c r="L12401" s="41"/>
    </row>
    <row r="12402" spans="10:12">
      <c r="J12402" s="41"/>
      <c r="L12402" s="41"/>
    </row>
    <row r="12403" spans="10:12">
      <c r="J12403" s="41"/>
      <c r="L12403" s="41"/>
    </row>
    <row r="12404" spans="10:12">
      <c r="J12404" s="41"/>
      <c r="L12404" s="41"/>
    </row>
    <row r="12405" spans="10:12">
      <c r="J12405" s="41"/>
      <c r="L12405" s="41"/>
    </row>
    <row r="12406" spans="10:12">
      <c r="J12406" s="41"/>
      <c r="L12406" s="41"/>
    </row>
    <row r="12407" spans="10:12">
      <c r="J12407" s="41"/>
      <c r="L12407" s="41"/>
    </row>
    <row r="12408" spans="10:12">
      <c r="J12408" s="41"/>
      <c r="L12408" s="41"/>
    </row>
    <row r="12409" spans="10:12">
      <c r="J12409" s="41"/>
      <c r="L12409" s="41"/>
    </row>
    <row r="12410" spans="10:12">
      <c r="J12410" s="41"/>
      <c r="L12410" s="41"/>
    </row>
    <row r="12411" spans="10:12">
      <c r="J12411" s="41"/>
      <c r="L12411" s="41"/>
    </row>
    <row r="12412" spans="10:12">
      <c r="J12412" s="41"/>
      <c r="L12412" s="41"/>
    </row>
    <row r="12413" spans="10:12">
      <c r="J12413" s="41"/>
      <c r="L12413" s="41"/>
    </row>
    <row r="12414" spans="10:12">
      <c r="J12414" s="41"/>
      <c r="L12414" s="41"/>
    </row>
    <row r="12415" spans="10:12">
      <c r="J12415" s="41"/>
      <c r="L12415" s="41"/>
    </row>
    <row r="12416" spans="10:12">
      <c r="J12416" s="41"/>
      <c r="L12416" s="41"/>
    </row>
    <row r="12417" spans="10:12">
      <c r="J12417" s="41"/>
      <c r="L12417" s="41"/>
    </row>
    <row r="12418" spans="10:12">
      <c r="J12418" s="41"/>
      <c r="L12418" s="41"/>
    </row>
    <row r="12419" spans="10:12">
      <c r="J12419" s="41"/>
      <c r="L12419" s="41"/>
    </row>
    <row r="12420" spans="10:12">
      <c r="J12420" s="41"/>
      <c r="L12420" s="41"/>
    </row>
    <row r="12421" spans="10:12">
      <c r="J12421" s="41"/>
      <c r="L12421" s="41"/>
    </row>
    <row r="12422" spans="10:12">
      <c r="J12422" s="41"/>
      <c r="L12422" s="41"/>
    </row>
    <row r="12423" spans="10:12">
      <c r="J12423" s="41"/>
      <c r="L12423" s="41"/>
    </row>
    <row r="12424" spans="10:12">
      <c r="J12424" s="41"/>
      <c r="L12424" s="41"/>
    </row>
    <row r="12425" spans="10:12">
      <c r="J12425" s="41"/>
      <c r="L12425" s="41"/>
    </row>
    <row r="12426" spans="10:12">
      <c r="J12426" s="41"/>
      <c r="L12426" s="41"/>
    </row>
    <row r="12427" spans="10:12">
      <c r="J12427" s="41"/>
      <c r="L12427" s="41"/>
    </row>
    <row r="12428" spans="10:12">
      <c r="J12428" s="41"/>
      <c r="L12428" s="41"/>
    </row>
    <row r="12429" spans="10:12">
      <c r="J12429" s="41"/>
      <c r="L12429" s="41"/>
    </row>
    <row r="12430" spans="10:12">
      <c r="J12430" s="41"/>
      <c r="L12430" s="41"/>
    </row>
    <row r="12431" spans="10:12">
      <c r="J12431" s="41"/>
      <c r="L12431" s="41"/>
    </row>
    <row r="12432" spans="10:12">
      <c r="J12432" s="41"/>
      <c r="L12432" s="41"/>
    </row>
    <row r="12433" spans="10:12">
      <c r="J12433" s="41"/>
      <c r="L12433" s="41"/>
    </row>
    <row r="12434" spans="10:12">
      <c r="J12434" s="41"/>
      <c r="L12434" s="41"/>
    </row>
    <row r="12435" spans="10:12">
      <c r="J12435" s="41"/>
      <c r="L12435" s="41"/>
    </row>
    <row r="12436" spans="10:12">
      <c r="J12436" s="41"/>
      <c r="L12436" s="41"/>
    </row>
    <row r="12437" spans="10:12">
      <c r="J12437" s="41"/>
      <c r="L12437" s="41"/>
    </row>
    <row r="12438" spans="10:12">
      <c r="J12438" s="41"/>
      <c r="L12438" s="41"/>
    </row>
    <row r="12439" spans="10:12">
      <c r="J12439" s="41"/>
      <c r="L12439" s="41"/>
    </row>
    <row r="12440" spans="10:12">
      <c r="J12440" s="41"/>
      <c r="L12440" s="41"/>
    </row>
    <row r="12441" spans="10:12">
      <c r="J12441" s="41"/>
      <c r="L12441" s="41"/>
    </row>
    <row r="12442" spans="10:12">
      <c r="J12442" s="41"/>
      <c r="L12442" s="41"/>
    </row>
    <row r="12443" spans="10:12">
      <c r="J12443" s="41"/>
      <c r="L12443" s="41"/>
    </row>
    <row r="12444" spans="10:12">
      <c r="J12444" s="41"/>
      <c r="L12444" s="41"/>
    </row>
    <row r="12445" spans="10:12">
      <c r="J12445" s="41"/>
      <c r="L12445" s="41"/>
    </row>
    <row r="12446" spans="10:12">
      <c r="J12446" s="41"/>
      <c r="L12446" s="41"/>
    </row>
    <row r="12447" spans="10:12">
      <c r="J12447" s="41"/>
      <c r="L12447" s="41"/>
    </row>
    <row r="12448" spans="10:12">
      <c r="J12448" s="41"/>
      <c r="L12448" s="41"/>
    </row>
    <row r="12449" spans="10:12">
      <c r="J12449" s="41"/>
      <c r="L12449" s="41"/>
    </row>
    <row r="12450" spans="10:12">
      <c r="J12450" s="41"/>
      <c r="L12450" s="41"/>
    </row>
    <row r="12451" spans="10:12">
      <c r="J12451" s="41"/>
      <c r="L12451" s="41"/>
    </row>
    <row r="12452" spans="10:12">
      <c r="J12452" s="41"/>
      <c r="L12452" s="41"/>
    </row>
    <row r="12453" spans="10:12">
      <c r="J12453" s="41"/>
      <c r="L12453" s="41"/>
    </row>
    <row r="12454" spans="10:12">
      <c r="J12454" s="41"/>
      <c r="L12454" s="41"/>
    </row>
    <row r="12455" spans="10:12">
      <c r="J12455" s="41"/>
      <c r="L12455" s="41"/>
    </row>
    <row r="12456" spans="10:12">
      <c r="J12456" s="41"/>
      <c r="L12456" s="41"/>
    </row>
    <row r="12457" spans="10:12">
      <c r="J12457" s="41"/>
      <c r="L12457" s="41"/>
    </row>
    <row r="12458" spans="10:12">
      <c r="J12458" s="41"/>
      <c r="L12458" s="41"/>
    </row>
    <row r="12459" spans="10:12">
      <c r="J12459" s="41"/>
      <c r="L12459" s="41"/>
    </row>
    <row r="12460" spans="10:12">
      <c r="J12460" s="41"/>
      <c r="L12460" s="41"/>
    </row>
    <row r="12461" spans="10:12">
      <c r="J12461" s="41"/>
      <c r="L12461" s="41"/>
    </row>
    <row r="12462" spans="10:12">
      <c r="J12462" s="41"/>
      <c r="L12462" s="41"/>
    </row>
    <row r="12463" spans="10:12">
      <c r="J12463" s="41"/>
      <c r="L12463" s="41"/>
    </row>
    <row r="12464" spans="10:12">
      <c r="J12464" s="41"/>
      <c r="L12464" s="41"/>
    </row>
    <row r="12465" spans="10:12">
      <c r="J12465" s="41"/>
      <c r="L12465" s="41"/>
    </row>
    <row r="12466" spans="10:12">
      <c r="J12466" s="41"/>
      <c r="L12466" s="41"/>
    </row>
    <row r="12467" spans="10:12">
      <c r="J12467" s="41"/>
      <c r="L12467" s="41"/>
    </row>
    <row r="12468" spans="10:12">
      <c r="J12468" s="41"/>
      <c r="L12468" s="41"/>
    </row>
    <row r="12469" spans="10:12">
      <c r="J12469" s="41"/>
      <c r="L12469" s="41"/>
    </row>
    <row r="12470" spans="10:12">
      <c r="J12470" s="41"/>
      <c r="L12470" s="41"/>
    </row>
    <row r="12471" spans="10:12">
      <c r="J12471" s="41"/>
      <c r="L12471" s="41"/>
    </row>
    <row r="12472" spans="10:12">
      <c r="J12472" s="41"/>
      <c r="L12472" s="41"/>
    </row>
    <row r="12473" spans="10:12">
      <c r="J12473" s="41"/>
      <c r="L12473" s="41"/>
    </row>
    <row r="12474" spans="10:12">
      <c r="J12474" s="41"/>
      <c r="L12474" s="41"/>
    </row>
    <row r="12475" spans="10:12">
      <c r="J12475" s="41"/>
      <c r="L12475" s="41"/>
    </row>
    <row r="12476" spans="10:12">
      <c r="J12476" s="41"/>
      <c r="L12476" s="41"/>
    </row>
    <row r="12477" spans="10:12">
      <c r="J12477" s="41"/>
      <c r="L12477" s="41"/>
    </row>
    <row r="12478" spans="10:12">
      <c r="J12478" s="41"/>
      <c r="L12478" s="41"/>
    </row>
    <row r="12479" spans="10:12">
      <c r="J12479" s="41"/>
      <c r="L12479" s="41"/>
    </row>
    <row r="12480" spans="10:12">
      <c r="J12480" s="41"/>
      <c r="L12480" s="41"/>
    </row>
    <row r="12481" spans="10:12">
      <c r="J12481" s="41"/>
      <c r="L12481" s="41"/>
    </row>
    <row r="12482" spans="10:12">
      <c r="J12482" s="41"/>
      <c r="L12482" s="41"/>
    </row>
    <row r="12483" spans="10:12">
      <c r="J12483" s="41"/>
      <c r="L12483" s="41"/>
    </row>
    <row r="12484" spans="10:12">
      <c r="J12484" s="41"/>
      <c r="L12484" s="41"/>
    </row>
    <row r="12485" spans="10:12">
      <c r="J12485" s="41"/>
      <c r="L12485" s="41"/>
    </row>
    <row r="12486" spans="10:12">
      <c r="J12486" s="41"/>
      <c r="L12486" s="41"/>
    </row>
    <row r="12487" spans="10:12">
      <c r="J12487" s="41"/>
      <c r="L12487" s="41"/>
    </row>
    <row r="12488" spans="10:12">
      <c r="J12488" s="41"/>
      <c r="L12488" s="41"/>
    </row>
    <row r="12489" spans="10:12">
      <c r="J12489" s="41"/>
      <c r="L12489" s="41"/>
    </row>
    <row r="12490" spans="10:12">
      <c r="J12490" s="41"/>
      <c r="L12490" s="41"/>
    </row>
    <row r="12491" spans="10:12">
      <c r="J12491" s="41"/>
      <c r="L12491" s="41"/>
    </row>
    <row r="12492" spans="10:12">
      <c r="J12492" s="41"/>
      <c r="L12492" s="41"/>
    </row>
    <row r="12493" spans="10:12">
      <c r="J12493" s="41"/>
      <c r="L12493" s="41"/>
    </row>
    <row r="12494" spans="10:12">
      <c r="J12494" s="41"/>
      <c r="L12494" s="41"/>
    </row>
    <row r="12495" spans="10:12">
      <c r="J12495" s="41"/>
      <c r="L12495" s="41"/>
    </row>
    <row r="12496" spans="10:12">
      <c r="J12496" s="41"/>
      <c r="L12496" s="41"/>
    </row>
    <row r="12497" spans="10:12">
      <c r="J12497" s="41"/>
      <c r="L12497" s="41"/>
    </row>
    <row r="12498" spans="10:12">
      <c r="J12498" s="41"/>
      <c r="L12498" s="41"/>
    </row>
    <row r="12499" spans="10:12">
      <c r="J12499" s="41"/>
      <c r="L12499" s="41"/>
    </row>
    <row r="12500" spans="10:12">
      <c r="J12500" s="41"/>
      <c r="L12500" s="41"/>
    </row>
    <row r="12501" spans="10:12">
      <c r="J12501" s="41"/>
      <c r="L12501" s="41"/>
    </row>
    <row r="12502" spans="10:12">
      <c r="J12502" s="41"/>
      <c r="L12502" s="41"/>
    </row>
    <row r="12503" spans="10:12">
      <c r="J12503" s="41"/>
      <c r="L12503" s="41"/>
    </row>
    <row r="12504" spans="10:12">
      <c r="J12504" s="41"/>
      <c r="L12504" s="41"/>
    </row>
    <row r="12505" spans="10:12">
      <c r="J12505" s="41"/>
      <c r="L12505" s="41"/>
    </row>
    <row r="12506" spans="10:12">
      <c r="J12506" s="41"/>
      <c r="L12506" s="41"/>
    </row>
    <row r="12507" spans="10:12">
      <c r="J12507" s="41"/>
      <c r="L12507" s="41"/>
    </row>
    <row r="12508" spans="10:12">
      <c r="J12508" s="41"/>
      <c r="L12508" s="41"/>
    </row>
    <row r="12509" spans="10:12">
      <c r="J12509" s="41"/>
      <c r="L12509" s="41"/>
    </row>
    <row r="12510" spans="10:12">
      <c r="J12510" s="41"/>
      <c r="L12510" s="41"/>
    </row>
    <row r="12511" spans="10:12">
      <c r="J12511" s="41"/>
      <c r="L12511" s="41"/>
    </row>
    <row r="12512" spans="10:12">
      <c r="J12512" s="41"/>
      <c r="L12512" s="41"/>
    </row>
    <row r="12513" spans="10:12">
      <c r="J12513" s="41"/>
      <c r="L12513" s="41"/>
    </row>
    <row r="12514" spans="10:12">
      <c r="J12514" s="41"/>
      <c r="L12514" s="41"/>
    </row>
    <row r="12515" spans="10:12">
      <c r="J12515" s="41"/>
      <c r="L12515" s="41"/>
    </row>
    <row r="12516" spans="10:12">
      <c r="J12516" s="41"/>
      <c r="L12516" s="41"/>
    </row>
    <row r="12517" spans="10:12">
      <c r="J12517" s="41"/>
      <c r="L12517" s="41"/>
    </row>
    <row r="12518" spans="10:12">
      <c r="J12518" s="41"/>
      <c r="L12518" s="41"/>
    </row>
    <row r="12519" spans="10:12">
      <c r="J12519" s="41"/>
      <c r="L12519" s="41"/>
    </row>
    <row r="12520" spans="10:12">
      <c r="J12520" s="41"/>
      <c r="L12520" s="41"/>
    </row>
    <row r="12521" spans="10:12">
      <c r="J12521" s="41"/>
      <c r="L12521" s="41"/>
    </row>
    <row r="12522" spans="10:12">
      <c r="J12522" s="41"/>
      <c r="L12522" s="41"/>
    </row>
    <row r="12523" spans="10:12">
      <c r="J12523" s="41"/>
      <c r="L12523" s="41"/>
    </row>
    <row r="12524" spans="10:12">
      <c r="J12524" s="41"/>
      <c r="L12524" s="41"/>
    </row>
    <row r="12525" spans="10:12">
      <c r="J12525" s="41"/>
      <c r="L12525" s="41"/>
    </row>
    <row r="12526" spans="10:12">
      <c r="J12526" s="41"/>
      <c r="L12526" s="41"/>
    </row>
    <row r="12527" spans="10:12">
      <c r="J12527" s="41"/>
      <c r="L12527" s="41"/>
    </row>
    <row r="12528" spans="10:12">
      <c r="J12528" s="41"/>
      <c r="L12528" s="41"/>
    </row>
    <row r="12529" spans="10:12">
      <c r="J12529" s="41"/>
      <c r="L12529" s="41"/>
    </row>
    <row r="12530" spans="10:12">
      <c r="J12530" s="41"/>
      <c r="L12530" s="41"/>
    </row>
    <row r="12531" spans="10:12">
      <c r="J12531" s="41"/>
      <c r="L12531" s="41"/>
    </row>
    <row r="12532" spans="10:12">
      <c r="J12532" s="41"/>
      <c r="L12532" s="41"/>
    </row>
    <row r="12533" spans="10:12">
      <c r="J12533" s="41"/>
      <c r="L12533" s="41"/>
    </row>
    <row r="12534" spans="10:12">
      <c r="J12534" s="41"/>
      <c r="L12534" s="41"/>
    </row>
    <row r="12535" spans="10:12">
      <c r="J12535" s="41"/>
      <c r="L12535" s="41"/>
    </row>
    <row r="12536" spans="10:12">
      <c r="J12536" s="41"/>
      <c r="L12536" s="41"/>
    </row>
    <row r="12537" spans="10:12">
      <c r="J12537" s="41"/>
      <c r="L12537" s="41"/>
    </row>
    <row r="12538" spans="10:12">
      <c r="J12538" s="41"/>
      <c r="L12538" s="41"/>
    </row>
    <row r="12539" spans="10:12">
      <c r="J12539" s="41"/>
      <c r="L12539" s="41"/>
    </row>
    <row r="12540" spans="10:12">
      <c r="J12540" s="41"/>
      <c r="L12540" s="41"/>
    </row>
    <row r="12541" spans="10:12">
      <c r="J12541" s="41"/>
      <c r="L12541" s="41"/>
    </row>
    <row r="12542" spans="10:12">
      <c r="J12542" s="41"/>
      <c r="L12542" s="41"/>
    </row>
    <row r="12543" spans="10:12">
      <c r="J12543" s="41"/>
      <c r="L12543" s="41"/>
    </row>
    <row r="12544" spans="10:12">
      <c r="J12544" s="41"/>
      <c r="L12544" s="41"/>
    </row>
    <row r="12545" spans="10:12">
      <c r="J12545" s="41"/>
      <c r="L12545" s="41"/>
    </row>
    <row r="12546" spans="10:12">
      <c r="J12546" s="41"/>
      <c r="L12546" s="41"/>
    </row>
    <row r="12547" spans="10:12">
      <c r="J12547" s="41"/>
      <c r="L12547" s="41"/>
    </row>
    <row r="12548" spans="10:12">
      <c r="J12548" s="41"/>
      <c r="L12548" s="41"/>
    </row>
    <row r="12549" spans="10:12">
      <c r="J12549" s="41"/>
      <c r="L12549" s="41"/>
    </row>
    <row r="12550" spans="10:12">
      <c r="J12550" s="41"/>
      <c r="L12550" s="41"/>
    </row>
    <row r="12551" spans="10:12">
      <c r="J12551" s="41"/>
      <c r="L12551" s="41"/>
    </row>
    <row r="12552" spans="10:12">
      <c r="J12552" s="41"/>
      <c r="L12552" s="41"/>
    </row>
    <row r="12553" spans="10:12">
      <c r="J12553" s="41"/>
      <c r="L12553" s="41"/>
    </row>
    <row r="12554" spans="10:12">
      <c r="J12554" s="41"/>
      <c r="L12554" s="41"/>
    </row>
    <row r="12555" spans="10:12">
      <c r="J12555" s="41"/>
      <c r="L12555" s="41"/>
    </row>
    <row r="12556" spans="10:12">
      <c r="J12556" s="41"/>
      <c r="L12556" s="41"/>
    </row>
    <row r="12557" spans="10:12">
      <c r="J12557" s="41"/>
      <c r="L12557" s="41"/>
    </row>
    <row r="12558" spans="10:12">
      <c r="J12558" s="41"/>
      <c r="L12558" s="41"/>
    </row>
    <row r="12559" spans="10:12">
      <c r="J12559" s="41"/>
      <c r="L12559" s="41"/>
    </row>
    <row r="12560" spans="10:12">
      <c r="J12560" s="41"/>
      <c r="L12560" s="41"/>
    </row>
    <row r="12561" spans="10:12">
      <c r="J12561" s="41"/>
      <c r="L12561" s="41"/>
    </row>
    <row r="12562" spans="10:12">
      <c r="J12562" s="41"/>
      <c r="L12562" s="41"/>
    </row>
    <row r="12563" spans="10:12">
      <c r="J12563" s="41"/>
      <c r="L12563" s="41"/>
    </row>
    <row r="12564" spans="10:12">
      <c r="J12564" s="41"/>
      <c r="L12564" s="41"/>
    </row>
    <row r="12565" spans="10:12">
      <c r="J12565" s="41"/>
      <c r="L12565" s="41"/>
    </row>
    <row r="12566" spans="10:12">
      <c r="J12566" s="41"/>
      <c r="L12566" s="41"/>
    </row>
    <row r="12567" spans="10:12">
      <c r="J12567" s="41"/>
      <c r="L12567" s="41"/>
    </row>
    <row r="12568" spans="10:12">
      <c r="J12568" s="41"/>
      <c r="L12568" s="41"/>
    </row>
    <row r="12569" spans="10:12">
      <c r="J12569" s="41"/>
      <c r="L12569" s="41"/>
    </row>
    <row r="12570" spans="10:12">
      <c r="J12570" s="41"/>
      <c r="L12570" s="41"/>
    </row>
    <row r="12571" spans="10:12">
      <c r="J12571" s="41"/>
      <c r="L12571" s="41"/>
    </row>
    <row r="12572" spans="10:12">
      <c r="J12572" s="41"/>
      <c r="L12572" s="41"/>
    </row>
    <row r="12573" spans="10:12">
      <c r="J12573" s="41"/>
      <c r="L12573" s="41"/>
    </row>
    <row r="12574" spans="10:12">
      <c r="J12574" s="41"/>
      <c r="L12574" s="41"/>
    </row>
    <row r="12575" spans="10:12">
      <c r="J12575" s="41"/>
      <c r="L12575" s="41"/>
    </row>
    <row r="12576" spans="10:12">
      <c r="J12576" s="41"/>
      <c r="L12576" s="41"/>
    </row>
    <row r="12577" spans="10:12">
      <c r="J12577" s="41"/>
      <c r="L12577" s="41"/>
    </row>
    <row r="12578" spans="10:12">
      <c r="J12578" s="41"/>
      <c r="L12578" s="41"/>
    </row>
    <row r="12579" spans="10:12">
      <c r="J12579" s="41"/>
      <c r="L12579" s="41"/>
    </row>
    <row r="12580" spans="10:12">
      <c r="J12580" s="41"/>
      <c r="L12580" s="41"/>
    </row>
    <row r="12581" spans="10:12">
      <c r="J12581" s="41"/>
      <c r="L12581" s="41"/>
    </row>
    <row r="12582" spans="10:12">
      <c r="J12582" s="41"/>
      <c r="L12582" s="41"/>
    </row>
    <row r="12583" spans="10:12">
      <c r="J12583" s="41"/>
      <c r="L12583" s="41"/>
    </row>
    <row r="12584" spans="10:12">
      <c r="J12584" s="41"/>
      <c r="L12584" s="41"/>
    </row>
    <row r="12585" spans="10:12">
      <c r="J12585" s="41"/>
      <c r="L12585" s="41"/>
    </row>
    <row r="12586" spans="10:12">
      <c r="J12586" s="41"/>
      <c r="L12586" s="41"/>
    </row>
    <row r="12587" spans="10:12">
      <c r="J12587" s="41"/>
      <c r="L12587" s="41"/>
    </row>
    <row r="12588" spans="10:12">
      <c r="J12588" s="41"/>
      <c r="L12588" s="41"/>
    </row>
    <row r="12589" spans="10:12">
      <c r="J12589" s="41"/>
      <c r="L12589" s="41"/>
    </row>
    <row r="12590" spans="10:12">
      <c r="J12590" s="41"/>
      <c r="L12590" s="41"/>
    </row>
    <row r="12591" spans="10:12">
      <c r="J12591" s="41"/>
      <c r="L12591" s="41"/>
    </row>
    <row r="12592" spans="10:12">
      <c r="J12592" s="41"/>
      <c r="L12592" s="41"/>
    </row>
    <row r="12593" spans="10:12">
      <c r="J12593" s="41"/>
      <c r="L12593" s="41"/>
    </row>
    <row r="12594" spans="10:12">
      <c r="J12594" s="41"/>
      <c r="L12594" s="41"/>
    </row>
    <row r="12595" spans="10:12">
      <c r="J12595" s="41"/>
      <c r="L12595" s="41"/>
    </row>
    <row r="12596" spans="10:12">
      <c r="J12596" s="41"/>
      <c r="L12596" s="41"/>
    </row>
    <row r="12597" spans="10:12">
      <c r="J12597" s="41"/>
      <c r="L12597" s="41"/>
    </row>
    <row r="12598" spans="10:12">
      <c r="J12598" s="41"/>
      <c r="L12598" s="41"/>
    </row>
    <row r="12599" spans="10:12">
      <c r="J12599" s="41"/>
      <c r="L12599" s="41"/>
    </row>
    <row r="12600" spans="10:12">
      <c r="J12600" s="41"/>
      <c r="L12600" s="41"/>
    </row>
    <row r="12601" spans="10:12">
      <c r="J12601" s="41"/>
      <c r="L12601" s="41"/>
    </row>
    <row r="12602" spans="10:12">
      <c r="J12602" s="41"/>
      <c r="L12602" s="41"/>
    </row>
    <row r="12603" spans="10:12">
      <c r="J12603" s="41"/>
      <c r="L12603" s="41"/>
    </row>
    <row r="12604" spans="10:12">
      <c r="J12604" s="41"/>
      <c r="L12604" s="41"/>
    </row>
    <row r="12605" spans="10:12">
      <c r="J12605" s="41"/>
      <c r="L12605" s="41"/>
    </row>
    <row r="12606" spans="10:12">
      <c r="J12606" s="41"/>
      <c r="L12606" s="41"/>
    </row>
    <row r="12607" spans="10:12">
      <c r="J12607" s="41"/>
      <c r="L12607" s="41"/>
    </row>
    <row r="12608" spans="10:12">
      <c r="J12608" s="41"/>
      <c r="L12608" s="41"/>
    </row>
    <row r="12609" spans="10:12">
      <c r="J12609" s="41"/>
      <c r="L12609" s="41"/>
    </row>
    <row r="12610" spans="10:12">
      <c r="J12610" s="41"/>
      <c r="L12610" s="41"/>
    </row>
    <row r="12611" spans="10:12">
      <c r="J12611" s="41"/>
      <c r="L12611" s="41"/>
    </row>
    <row r="12612" spans="10:12">
      <c r="J12612" s="41"/>
      <c r="L12612" s="41"/>
    </row>
    <row r="12613" spans="10:12">
      <c r="J12613" s="41"/>
      <c r="L12613" s="41"/>
    </row>
    <row r="12614" spans="10:12">
      <c r="J12614" s="41"/>
      <c r="L12614" s="41"/>
    </row>
    <row r="12615" spans="10:12">
      <c r="J12615" s="41"/>
      <c r="L12615" s="41"/>
    </row>
    <row r="12616" spans="10:12">
      <c r="J12616" s="41"/>
      <c r="L12616" s="41"/>
    </row>
    <row r="12617" spans="10:12">
      <c r="J12617" s="41"/>
      <c r="L12617" s="41"/>
    </row>
    <row r="12618" spans="10:12">
      <c r="J12618" s="41"/>
      <c r="L12618" s="41"/>
    </row>
    <row r="12619" spans="10:12">
      <c r="J12619" s="41"/>
      <c r="L12619" s="41"/>
    </row>
    <row r="12620" spans="10:12">
      <c r="J12620" s="41"/>
      <c r="L12620" s="41"/>
    </row>
    <row r="12621" spans="10:12">
      <c r="J12621" s="41"/>
      <c r="L12621" s="41"/>
    </row>
    <row r="12622" spans="10:12">
      <c r="J12622" s="41"/>
      <c r="L12622" s="41"/>
    </row>
    <row r="12623" spans="10:12">
      <c r="J12623" s="41"/>
      <c r="L12623" s="41"/>
    </row>
    <row r="12624" spans="10:12">
      <c r="J12624" s="41"/>
      <c r="L12624" s="41"/>
    </row>
    <row r="12625" spans="10:12">
      <c r="J12625" s="41"/>
      <c r="L12625" s="41"/>
    </row>
    <row r="12626" spans="10:12">
      <c r="J12626" s="41"/>
      <c r="L12626" s="41"/>
    </row>
    <row r="12627" spans="10:12">
      <c r="J12627" s="41"/>
      <c r="L12627" s="41"/>
    </row>
    <row r="12628" spans="10:12">
      <c r="J12628" s="41"/>
      <c r="L12628" s="41"/>
    </row>
    <row r="12629" spans="10:12">
      <c r="J12629" s="41"/>
      <c r="L12629" s="41"/>
    </row>
    <row r="12630" spans="10:12">
      <c r="J12630" s="41"/>
      <c r="L12630" s="41"/>
    </row>
    <row r="12631" spans="10:12">
      <c r="J12631" s="41"/>
      <c r="L12631" s="41"/>
    </row>
    <row r="12632" spans="10:12">
      <c r="J12632" s="41"/>
      <c r="L12632" s="41"/>
    </row>
    <row r="12633" spans="10:12">
      <c r="J12633" s="41"/>
      <c r="L12633" s="41"/>
    </row>
    <row r="12634" spans="10:12">
      <c r="J12634" s="41"/>
      <c r="L12634" s="41"/>
    </row>
    <row r="12635" spans="10:12">
      <c r="J12635" s="41"/>
      <c r="L12635" s="41"/>
    </row>
    <row r="12636" spans="10:12">
      <c r="J12636" s="41"/>
      <c r="L12636" s="41"/>
    </row>
    <row r="12637" spans="10:12">
      <c r="J12637" s="41"/>
      <c r="L12637" s="41"/>
    </row>
    <row r="12638" spans="10:12">
      <c r="J12638" s="41"/>
      <c r="L12638" s="41"/>
    </row>
    <row r="12639" spans="10:12">
      <c r="J12639" s="41"/>
      <c r="L12639" s="41"/>
    </row>
    <row r="12640" spans="10:12">
      <c r="J12640" s="41"/>
      <c r="L12640" s="41"/>
    </row>
    <row r="12641" spans="10:12">
      <c r="J12641" s="41"/>
      <c r="L12641" s="41"/>
    </row>
    <row r="12642" spans="10:12">
      <c r="J12642" s="41"/>
      <c r="L12642" s="41"/>
    </row>
    <row r="12643" spans="10:12">
      <c r="J12643" s="41"/>
      <c r="L12643" s="41"/>
    </row>
    <row r="12644" spans="10:12">
      <c r="J12644" s="41"/>
      <c r="L12644" s="41"/>
    </row>
    <row r="12645" spans="10:12">
      <c r="J12645" s="41"/>
      <c r="L12645" s="41"/>
    </row>
    <row r="12646" spans="10:12">
      <c r="J12646" s="41"/>
      <c r="L12646" s="41"/>
    </row>
    <row r="12647" spans="10:12">
      <c r="J12647" s="41"/>
      <c r="L12647" s="41"/>
    </row>
    <row r="12648" spans="10:12">
      <c r="J12648" s="41"/>
      <c r="L12648" s="41"/>
    </row>
    <row r="12649" spans="10:12">
      <c r="J12649" s="41"/>
      <c r="L12649" s="41"/>
    </row>
    <row r="12650" spans="10:12">
      <c r="J12650" s="41"/>
      <c r="L12650" s="41"/>
    </row>
    <row r="12651" spans="10:12">
      <c r="J12651" s="41"/>
      <c r="L12651" s="41"/>
    </row>
    <row r="12652" spans="10:12">
      <c r="J12652" s="41"/>
      <c r="L12652" s="41"/>
    </row>
    <row r="12653" spans="10:12">
      <c r="J12653" s="41"/>
      <c r="L12653" s="41"/>
    </row>
    <row r="12654" spans="10:12">
      <c r="J12654" s="41"/>
      <c r="L12654" s="41"/>
    </row>
    <row r="12655" spans="10:12">
      <c r="J12655" s="41"/>
      <c r="L12655" s="41"/>
    </row>
    <row r="12656" spans="10:12">
      <c r="J12656" s="41"/>
      <c r="L12656" s="41"/>
    </row>
    <row r="12657" spans="10:12">
      <c r="J12657" s="41"/>
      <c r="L12657" s="41"/>
    </row>
    <row r="12658" spans="10:12">
      <c r="J12658" s="41"/>
      <c r="L12658" s="41"/>
    </row>
    <row r="12659" spans="10:12">
      <c r="J12659" s="41"/>
      <c r="L12659" s="41"/>
    </row>
    <row r="12660" spans="10:12">
      <c r="J12660" s="41"/>
      <c r="L12660" s="41"/>
    </row>
    <row r="12661" spans="10:12">
      <c r="J12661" s="41"/>
      <c r="L12661" s="41"/>
    </row>
    <row r="12662" spans="10:12">
      <c r="J12662" s="41"/>
      <c r="L12662" s="41"/>
    </row>
    <row r="12663" spans="10:12">
      <c r="J12663" s="41"/>
      <c r="L12663" s="41"/>
    </row>
    <row r="12664" spans="10:12">
      <c r="J12664" s="41"/>
      <c r="L12664" s="41"/>
    </row>
    <row r="12665" spans="10:12">
      <c r="J12665" s="41"/>
      <c r="L12665" s="41"/>
    </row>
    <row r="12666" spans="10:12">
      <c r="J12666" s="41"/>
      <c r="L12666" s="41"/>
    </row>
    <row r="12667" spans="10:12">
      <c r="J12667" s="41"/>
      <c r="L12667" s="41"/>
    </row>
    <row r="12668" spans="10:12">
      <c r="J12668" s="41"/>
      <c r="L12668" s="41"/>
    </row>
    <row r="12669" spans="10:12">
      <c r="J12669" s="41"/>
      <c r="L12669" s="41"/>
    </row>
    <row r="12670" spans="10:12">
      <c r="J12670" s="41"/>
      <c r="L12670" s="41"/>
    </row>
    <row r="12671" spans="10:12">
      <c r="J12671" s="41"/>
      <c r="L12671" s="41"/>
    </row>
    <row r="12672" spans="10:12">
      <c r="J12672" s="41"/>
      <c r="L12672" s="41"/>
    </row>
    <row r="12673" spans="10:12">
      <c r="J12673" s="41"/>
      <c r="L12673" s="41"/>
    </row>
    <row r="12674" spans="10:12">
      <c r="J12674" s="41"/>
      <c r="L12674" s="41"/>
    </row>
    <row r="12675" spans="10:12">
      <c r="J12675" s="41"/>
      <c r="L12675" s="41"/>
    </row>
    <row r="12676" spans="10:12">
      <c r="J12676" s="41"/>
      <c r="L12676" s="41"/>
    </row>
    <row r="12677" spans="10:12">
      <c r="J12677" s="41"/>
      <c r="L12677" s="41"/>
    </row>
    <row r="12678" spans="10:12">
      <c r="J12678" s="41"/>
      <c r="L12678" s="41"/>
    </row>
    <row r="12679" spans="10:12">
      <c r="J12679" s="41"/>
      <c r="L12679" s="41"/>
    </row>
    <row r="12680" spans="10:12">
      <c r="J12680" s="41"/>
      <c r="L12680" s="41"/>
    </row>
    <row r="12681" spans="10:12">
      <c r="J12681" s="41"/>
      <c r="L12681" s="41"/>
    </row>
    <row r="12682" spans="10:12">
      <c r="J12682" s="41"/>
      <c r="L12682" s="41"/>
    </row>
    <row r="12683" spans="10:12">
      <c r="J12683" s="41"/>
      <c r="L12683" s="41"/>
    </row>
    <row r="12684" spans="10:12">
      <c r="J12684" s="41"/>
      <c r="L12684" s="41"/>
    </row>
    <row r="12685" spans="10:12">
      <c r="J12685" s="41"/>
      <c r="L12685" s="41"/>
    </row>
    <row r="12686" spans="10:12">
      <c r="J12686" s="41"/>
      <c r="L12686" s="41"/>
    </row>
    <row r="12687" spans="10:12">
      <c r="J12687" s="41"/>
      <c r="L12687" s="41"/>
    </row>
    <row r="12688" spans="10:12">
      <c r="J12688" s="41"/>
      <c r="L12688" s="41"/>
    </row>
    <row r="12689" spans="10:12">
      <c r="J12689" s="41"/>
      <c r="L12689" s="41"/>
    </row>
    <row r="12690" spans="10:12">
      <c r="J12690" s="41"/>
      <c r="L12690" s="41"/>
    </row>
    <row r="12691" spans="10:12">
      <c r="J12691" s="41"/>
      <c r="L12691" s="41"/>
    </row>
    <row r="12692" spans="10:12">
      <c r="J12692" s="41"/>
      <c r="L12692" s="41"/>
    </row>
    <row r="12693" spans="10:12">
      <c r="J12693" s="41"/>
      <c r="L12693" s="41"/>
    </row>
    <row r="12694" spans="10:12">
      <c r="J12694" s="41"/>
      <c r="L12694" s="41"/>
    </row>
    <row r="12695" spans="10:12">
      <c r="J12695" s="41"/>
      <c r="L12695" s="41"/>
    </row>
    <row r="12696" spans="10:12">
      <c r="J12696" s="41"/>
      <c r="L12696" s="41"/>
    </row>
    <row r="12697" spans="10:12">
      <c r="J12697" s="41"/>
      <c r="L12697" s="41"/>
    </row>
    <row r="12698" spans="10:12">
      <c r="J12698" s="41"/>
      <c r="L12698" s="41"/>
    </row>
    <row r="12699" spans="10:12">
      <c r="J12699" s="41"/>
      <c r="L12699" s="41"/>
    </row>
    <row r="12700" spans="10:12">
      <c r="J12700" s="41"/>
      <c r="L12700" s="41"/>
    </row>
    <row r="12701" spans="10:12">
      <c r="J12701" s="41"/>
      <c r="L12701" s="41"/>
    </row>
    <row r="12702" spans="10:12">
      <c r="J12702" s="41"/>
      <c r="L12702" s="41"/>
    </row>
    <row r="12703" spans="10:12">
      <c r="J12703" s="41"/>
      <c r="L12703" s="41"/>
    </row>
    <row r="12704" spans="10:12">
      <c r="J12704" s="41"/>
      <c r="L12704" s="41"/>
    </row>
    <row r="12705" spans="10:12">
      <c r="J12705" s="41"/>
      <c r="L12705" s="41"/>
    </row>
    <row r="12706" spans="10:12">
      <c r="J12706" s="41"/>
      <c r="L12706" s="41"/>
    </row>
    <row r="12707" spans="10:12">
      <c r="J12707" s="41"/>
      <c r="L12707" s="41"/>
    </row>
    <row r="12708" spans="10:12">
      <c r="J12708" s="41"/>
      <c r="L12708" s="41"/>
    </row>
    <row r="12709" spans="10:12">
      <c r="J12709" s="41"/>
      <c r="L12709" s="41"/>
    </row>
    <row r="12710" spans="10:12">
      <c r="J12710" s="41"/>
      <c r="L12710" s="41"/>
    </row>
    <row r="12711" spans="10:12">
      <c r="J12711" s="41"/>
      <c r="L12711" s="41"/>
    </row>
    <row r="12712" spans="10:12">
      <c r="J12712" s="41"/>
      <c r="L12712" s="41"/>
    </row>
    <row r="12713" spans="10:12">
      <c r="J12713" s="41"/>
      <c r="L12713" s="41"/>
    </row>
    <row r="12714" spans="10:12">
      <c r="J12714" s="41"/>
      <c r="L12714" s="41"/>
    </row>
    <row r="12715" spans="10:12">
      <c r="J12715" s="41"/>
      <c r="L12715" s="41"/>
    </row>
    <row r="12716" spans="10:12">
      <c r="J12716" s="41"/>
      <c r="L12716" s="41"/>
    </row>
    <row r="12717" spans="10:12">
      <c r="J12717" s="41"/>
      <c r="L12717" s="41"/>
    </row>
    <row r="12718" spans="10:12">
      <c r="J12718" s="41"/>
      <c r="L12718" s="41"/>
    </row>
    <row r="12719" spans="10:12">
      <c r="J12719" s="41"/>
      <c r="L12719" s="41"/>
    </row>
    <row r="12720" spans="10:12">
      <c r="J12720" s="41"/>
      <c r="L12720" s="41"/>
    </row>
    <row r="12721" spans="10:12">
      <c r="J12721" s="41"/>
      <c r="L12721" s="41"/>
    </row>
    <row r="12722" spans="10:12">
      <c r="J12722" s="41"/>
      <c r="L12722" s="41"/>
    </row>
    <row r="12723" spans="10:12">
      <c r="J12723" s="41"/>
      <c r="L12723" s="41"/>
    </row>
    <row r="12724" spans="10:12">
      <c r="J12724" s="41"/>
      <c r="L12724" s="41"/>
    </row>
    <row r="12725" spans="10:12">
      <c r="J12725" s="41"/>
      <c r="L12725" s="41"/>
    </row>
    <row r="12726" spans="10:12">
      <c r="J12726" s="41"/>
      <c r="L12726" s="41"/>
    </row>
    <row r="12727" spans="10:12">
      <c r="J12727" s="41"/>
      <c r="L12727" s="41"/>
    </row>
    <row r="12728" spans="10:12">
      <c r="J12728" s="41"/>
      <c r="L12728" s="41"/>
    </row>
    <row r="12729" spans="10:12">
      <c r="J12729" s="41"/>
      <c r="L12729" s="41"/>
    </row>
    <row r="12730" spans="10:12">
      <c r="J12730" s="41"/>
      <c r="L12730" s="41"/>
    </row>
    <row r="12731" spans="10:12">
      <c r="J12731" s="41"/>
      <c r="L12731" s="41"/>
    </row>
    <row r="12732" spans="10:12">
      <c r="J12732" s="41"/>
      <c r="L12732" s="41"/>
    </row>
    <row r="12733" spans="10:12">
      <c r="J12733" s="41"/>
      <c r="L12733" s="41"/>
    </row>
    <row r="12734" spans="10:12">
      <c r="J12734" s="41"/>
      <c r="L12734" s="41"/>
    </row>
    <row r="12735" spans="10:12">
      <c r="J12735" s="41"/>
      <c r="L12735" s="41"/>
    </row>
    <row r="12736" spans="10:12">
      <c r="J12736" s="41"/>
      <c r="L12736" s="41"/>
    </row>
    <row r="12737" spans="10:12">
      <c r="J12737" s="41"/>
      <c r="L12737" s="41"/>
    </row>
    <row r="12738" spans="10:12">
      <c r="J12738" s="41"/>
      <c r="L12738" s="41"/>
    </row>
    <row r="12739" spans="10:12">
      <c r="J12739" s="41"/>
      <c r="L12739" s="41"/>
    </row>
    <row r="12740" spans="10:12">
      <c r="J12740" s="41"/>
      <c r="L12740" s="41"/>
    </row>
    <row r="12741" spans="10:12">
      <c r="J12741" s="41"/>
      <c r="L12741" s="41"/>
    </row>
    <row r="12742" spans="10:12">
      <c r="J12742" s="41"/>
      <c r="L12742" s="41"/>
    </row>
    <row r="12743" spans="10:12">
      <c r="J12743" s="41"/>
      <c r="L12743" s="41"/>
    </row>
    <row r="12744" spans="10:12">
      <c r="J12744" s="41"/>
      <c r="L12744" s="41"/>
    </row>
    <row r="12745" spans="10:12">
      <c r="J12745" s="41"/>
      <c r="L12745" s="41"/>
    </row>
    <row r="12746" spans="10:12">
      <c r="J12746" s="41"/>
      <c r="L12746" s="41"/>
    </row>
    <row r="12747" spans="10:12">
      <c r="J12747" s="41"/>
      <c r="L12747" s="41"/>
    </row>
    <row r="12748" spans="10:12">
      <c r="J12748" s="41"/>
      <c r="L12748" s="41"/>
    </row>
    <row r="12749" spans="10:12">
      <c r="J12749" s="41"/>
      <c r="L12749" s="41"/>
    </row>
    <row r="12750" spans="10:12">
      <c r="J12750" s="41"/>
      <c r="L12750" s="41"/>
    </row>
    <row r="12751" spans="10:12">
      <c r="J12751" s="41"/>
      <c r="L12751" s="41"/>
    </row>
    <row r="12752" spans="10:12">
      <c r="J12752" s="41"/>
      <c r="L12752" s="41"/>
    </row>
    <row r="12753" spans="10:12">
      <c r="J12753" s="41"/>
      <c r="L12753" s="41"/>
    </row>
    <row r="12754" spans="10:12">
      <c r="J12754" s="41"/>
      <c r="L12754" s="41"/>
    </row>
    <row r="12755" spans="10:12">
      <c r="J12755" s="41"/>
      <c r="L12755" s="41"/>
    </row>
    <row r="12756" spans="10:12">
      <c r="J12756" s="41"/>
      <c r="L12756" s="41"/>
    </row>
    <row r="12757" spans="10:12">
      <c r="J12757" s="41"/>
      <c r="L12757" s="41"/>
    </row>
    <row r="12758" spans="10:12">
      <c r="J12758" s="41"/>
      <c r="L12758" s="41"/>
    </row>
    <row r="12759" spans="10:12">
      <c r="J12759" s="41"/>
      <c r="L12759" s="41"/>
    </row>
    <row r="12760" spans="10:12">
      <c r="J12760" s="41"/>
      <c r="L12760" s="41"/>
    </row>
    <row r="12761" spans="10:12">
      <c r="J12761" s="41"/>
      <c r="L12761" s="41"/>
    </row>
    <row r="12762" spans="10:12">
      <c r="J12762" s="41"/>
      <c r="L12762" s="41"/>
    </row>
    <row r="12763" spans="10:12">
      <c r="J12763" s="41"/>
      <c r="L12763" s="41"/>
    </row>
    <row r="12764" spans="10:12">
      <c r="J12764" s="41"/>
      <c r="L12764" s="41"/>
    </row>
    <row r="12765" spans="10:12">
      <c r="J12765" s="41"/>
      <c r="L12765" s="41"/>
    </row>
    <row r="12766" spans="10:12">
      <c r="J12766" s="41"/>
      <c r="L12766" s="41"/>
    </row>
    <row r="12767" spans="10:12">
      <c r="J12767" s="41"/>
      <c r="L12767" s="41"/>
    </row>
    <row r="12768" spans="10:12">
      <c r="J12768" s="41"/>
      <c r="L12768" s="41"/>
    </row>
    <row r="12769" spans="10:12">
      <c r="J12769" s="41"/>
      <c r="L12769" s="41"/>
    </row>
    <row r="12770" spans="10:12">
      <c r="J12770" s="41"/>
      <c r="L12770" s="41"/>
    </row>
    <row r="12771" spans="10:12">
      <c r="J12771" s="41"/>
      <c r="L12771" s="41"/>
    </row>
    <row r="12772" spans="10:12">
      <c r="J12772" s="41"/>
      <c r="L12772" s="41"/>
    </row>
    <row r="12773" spans="10:12">
      <c r="J12773" s="41"/>
      <c r="L12773" s="41"/>
    </row>
    <row r="12774" spans="10:12">
      <c r="J12774" s="41"/>
      <c r="L12774" s="41"/>
    </row>
    <row r="12775" spans="10:12">
      <c r="J12775" s="41"/>
      <c r="L12775" s="41"/>
    </row>
    <row r="12776" spans="10:12">
      <c r="J12776" s="41"/>
      <c r="L12776" s="41"/>
    </row>
    <row r="12777" spans="10:12">
      <c r="J12777" s="41"/>
      <c r="L12777" s="41"/>
    </row>
    <row r="12778" spans="10:12">
      <c r="J12778" s="41"/>
      <c r="L12778" s="41"/>
    </row>
    <row r="12779" spans="10:12">
      <c r="J12779" s="41"/>
      <c r="L12779" s="41"/>
    </row>
    <row r="12780" spans="10:12">
      <c r="J12780" s="41"/>
      <c r="L12780" s="41"/>
    </row>
    <row r="12781" spans="10:12">
      <c r="J12781" s="41"/>
      <c r="L12781" s="41"/>
    </row>
    <row r="12782" spans="10:12">
      <c r="J12782" s="41"/>
      <c r="L12782" s="41"/>
    </row>
    <row r="12783" spans="10:12">
      <c r="J12783" s="41"/>
      <c r="L12783" s="41"/>
    </row>
    <row r="12784" spans="10:12">
      <c r="J12784" s="41"/>
      <c r="L12784" s="41"/>
    </row>
    <row r="12785" spans="10:12">
      <c r="J12785" s="41"/>
      <c r="L12785" s="41"/>
    </row>
    <row r="12786" spans="10:12">
      <c r="J12786" s="41"/>
      <c r="L12786" s="41"/>
    </row>
    <row r="12787" spans="10:12">
      <c r="J12787" s="41"/>
      <c r="L12787" s="41"/>
    </row>
    <row r="12788" spans="10:12">
      <c r="J12788" s="41"/>
      <c r="L12788" s="41"/>
    </row>
    <row r="12789" spans="10:12">
      <c r="J12789" s="41"/>
      <c r="L12789" s="41"/>
    </row>
    <row r="12790" spans="10:12">
      <c r="J12790" s="41"/>
      <c r="L12790" s="41"/>
    </row>
    <row r="12791" spans="10:12">
      <c r="J12791" s="41"/>
      <c r="L12791" s="41"/>
    </row>
    <row r="12792" spans="10:12">
      <c r="J12792" s="41"/>
      <c r="L12792" s="41"/>
    </row>
    <row r="12793" spans="10:12">
      <c r="J12793" s="41"/>
      <c r="L12793" s="41"/>
    </row>
    <row r="12794" spans="10:12">
      <c r="J12794" s="41"/>
      <c r="L12794" s="41"/>
    </row>
    <row r="12795" spans="10:12">
      <c r="J12795" s="41"/>
      <c r="L12795" s="41"/>
    </row>
    <row r="12796" spans="10:12">
      <c r="J12796" s="41"/>
      <c r="L12796" s="41"/>
    </row>
    <row r="12797" spans="10:12">
      <c r="J12797" s="41"/>
      <c r="L12797" s="41"/>
    </row>
    <row r="12798" spans="10:12">
      <c r="J12798" s="41"/>
      <c r="L12798" s="41"/>
    </row>
    <row r="12799" spans="10:12">
      <c r="J12799" s="41"/>
      <c r="L12799" s="41"/>
    </row>
    <row r="12800" spans="10:12">
      <c r="J12800" s="41"/>
      <c r="L12800" s="41"/>
    </row>
    <row r="12801" spans="10:12">
      <c r="J12801" s="41"/>
      <c r="L12801" s="41"/>
    </row>
    <row r="12802" spans="10:12">
      <c r="J12802" s="41"/>
      <c r="L12802" s="41"/>
    </row>
    <row r="12803" spans="10:12">
      <c r="J12803" s="41"/>
      <c r="L12803" s="41"/>
    </row>
    <row r="12804" spans="10:12">
      <c r="J12804" s="41"/>
      <c r="L12804" s="41"/>
    </row>
    <row r="12805" spans="10:12">
      <c r="J12805" s="41"/>
      <c r="L12805" s="41"/>
    </row>
    <row r="12806" spans="10:12">
      <c r="J12806" s="41"/>
      <c r="L12806" s="41"/>
    </row>
    <row r="12807" spans="10:12">
      <c r="J12807" s="41"/>
      <c r="L12807" s="41"/>
    </row>
    <row r="12808" spans="10:12">
      <c r="J12808" s="41"/>
      <c r="L12808" s="41"/>
    </row>
    <row r="12809" spans="10:12">
      <c r="J12809" s="41"/>
      <c r="L12809" s="41"/>
    </row>
    <row r="12810" spans="10:12">
      <c r="J12810" s="41"/>
      <c r="L12810" s="41"/>
    </row>
    <row r="12811" spans="10:12">
      <c r="J12811" s="41"/>
      <c r="L12811" s="41"/>
    </row>
    <row r="12812" spans="10:12">
      <c r="J12812" s="41"/>
      <c r="L12812" s="41"/>
    </row>
    <row r="12813" spans="10:12">
      <c r="J12813" s="41"/>
      <c r="L12813" s="41"/>
    </row>
    <row r="12814" spans="10:12">
      <c r="J12814" s="41"/>
      <c r="L12814" s="41"/>
    </row>
    <row r="12815" spans="10:12">
      <c r="J12815" s="41"/>
      <c r="L12815" s="41"/>
    </row>
    <row r="12816" spans="10:12">
      <c r="J12816" s="41"/>
      <c r="L12816" s="41"/>
    </row>
    <row r="12817" spans="10:12">
      <c r="J12817" s="41"/>
      <c r="L12817" s="41"/>
    </row>
    <row r="12818" spans="10:12">
      <c r="J12818" s="41"/>
      <c r="L12818" s="41"/>
    </row>
    <row r="12819" spans="10:12">
      <c r="J12819" s="41"/>
      <c r="L12819" s="41"/>
    </row>
    <row r="12820" spans="10:12">
      <c r="J12820" s="41"/>
      <c r="L12820" s="41"/>
    </row>
    <row r="12821" spans="10:12">
      <c r="J12821" s="41"/>
      <c r="L12821" s="41"/>
    </row>
    <row r="12822" spans="10:12">
      <c r="J12822" s="41"/>
      <c r="L12822" s="41"/>
    </row>
    <row r="12823" spans="10:12">
      <c r="J12823" s="41"/>
      <c r="L12823" s="41"/>
    </row>
    <row r="12824" spans="10:12">
      <c r="J12824" s="41"/>
      <c r="L12824" s="41"/>
    </row>
    <row r="12825" spans="10:12">
      <c r="J12825" s="41"/>
      <c r="L12825" s="41"/>
    </row>
    <row r="12826" spans="10:12">
      <c r="J12826" s="41"/>
      <c r="L12826" s="41"/>
    </row>
    <row r="12827" spans="10:12">
      <c r="J12827" s="41"/>
      <c r="L12827" s="41"/>
    </row>
    <row r="12828" spans="10:12">
      <c r="J12828" s="41"/>
      <c r="L12828" s="41"/>
    </row>
    <row r="12829" spans="10:12">
      <c r="J12829" s="41"/>
      <c r="L12829" s="41"/>
    </row>
    <row r="12830" spans="10:12">
      <c r="J12830" s="41"/>
      <c r="L12830" s="41"/>
    </row>
    <row r="12831" spans="10:12">
      <c r="J12831" s="41"/>
      <c r="L12831" s="41"/>
    </row>
    <row r="12832" spans="10:12">
      <c r="J12832" s="41"/>
      <c r="L12832" s="41"/>
    </row>
    <row r="12833" spans="10:12">
      <c r="J12833" s="41"/>
      <c r="L12833" s="41"/>
    </row>
    <row r="12834" spans="10:12">
      <c r="J12834" s="41"/>
      <c r="L12834" s="41"/>
    </row>
    <row r="12835" spans="10:12">
      <c r="J12835" s="41"/>
      <c r="L12835" s="41"/>
    </row>
    <row r="12836" spans="10:12">
      <c r="J12836" s="41"/>
      <c r="L12836" s="41"/>
    </row>
    <row r="12837" spans="10:12">
      <c r="J12837" s="41"/>
      <c r="L12837" s="41"/>
    </row>
    <row r="12838" spans="10:12">
      <c r="J12838" s="41"/>
      <c r="L12838" s="41"/>
    </row>
    <row r="12839" spans="10:12">
      <c r="J12839" s="41"/>
      <c r="L12839" s="41"/>
    </row>
    <row r="12840" spans="10:12">
      <c r="J12840" s="41"/>
      <c r="L12840" s="41"/>
    </row>
    <row r="12841" spans="10:12">
      <c r="J12841" s="41"/>
      <c r="L12841" s="41"/>
    </row>
    <row r="12842" spans="10:12">
      <c r="J12842" s="41"/>
      <c r="L12842" s="41"/>
    </row>
    <row r="12843" spans="10:12">
      <c r="J12843" s="41"/>
      <c r="L12843" s="41"/>
    </row>
    <row r="12844" spans="10:12">
      <c r="J12844" s="41"/>
      <c r="L12844" s="41"/>
    </row>
    <row r="12845" spans="10:12">
      <c r="J12845" s="41"/>
      <c r="L12845" s="41"/>
    </row>
    <row r="12846" spans="10:12">
      <c r="J12846" s="41"/>
      <c r="L12846" s="41"/>
    </row>
    <row r="12847" spans="10:12">
      <c r="J12847" s="41"/>
      <c r="L12847" s="41"/>
    </row>
    <row r="12848" spans="10:12">
      <c r="J12848" s="41"/>
      <c r="L12848" s="41"/>
    </row>
    <row r="12849" spans="10:12">
      <c r="J12849" s="41"/>
      <c r="L12849" s="41"/>
    </row>
    <row r="12850" spans="10:12">
      <c r="J12850" s="41"/>
      <c r="L12850" s="41"/>
    </row>
    <row r="12851" spans="10:12">
      <c r="J12851" s="41"/>
      <c r="L12851" s="41"/>
    </row>
    <row r="12852" spans="10:12">
      <c r="J12852" s="41"/>
      <c r="L12852" s="41"/>
    </row>
    <row r="12853" spans="10:12">
      <c r="J12853" s="41"/>
      <c r="L12853" s="41"/>
    </row>
    <row r="12854" spans="10:12">
      <c r="J12854" s="41"/>
      <c r="L12854" s="41"/>
    </row>
    <row r="12855" spans="10:12">
      <c r="J12855" s="41"/>
      <c r="L12855" s="41"/>
    </row>
    <row r="12856" spans="10:12">
      <c r="J12856" s="41"/>
      <c r="L12856" s="41"/>
    </row>
    <row r="12857" spans="10:12">
      <c r="J12857" s="41"/>
      <c r="L12857" s="41"/>
    </row>
    <row r="12858" spans="10:12">
      <c r="J12858" s="41"/>
      <c r="L12858" s="41"/>
    </row>
    <row r="12859" spans="10:12">
      <c r="J12859" s="41"/>
      <c r="L12859" s="41"/>
    </row>
    <row r="12860" spans="10:12">
      <c r="J12860" s="41"/>
      <c r="L12860" s="41"/>
    </row>
    <row r="12861" spans="10:12">
      <c r="J12861" s="41"/>
      <c r="L12861" s="41"/>
    </row>
    <row r="12862" spans="10:12">
      <c r="J12862" s="41"/>
      <c r="L12862" s="41"/>
    </row>
    <row r="12863" spans="10:12">
      <c r="J12863" s="41"/>
      <c r="L12863" s="41"/>
    </row>
    <row r="12864" spans="10:12">
      <c r="J12864" s="41"/>
      <c r="L12864" s="41"/>
    </row>
    <row r="12865" spans="10:12">
      <c r="J12865" s="41"/>
      <c r="L12865" s="41"/>
    </row>
    <row r="12866" spans="10:12">
      <c r="J12866" s="41"/>
      <c r="L12866" s="41"/>
    </row>
    <row r="12867" spans="10:12">
      <c r="J12867" s="41"/>
      <c r="L12867" s="41"/>
    </row>
    <row r="12868" spans="10:12">
      <c r="J12868" s="41"/>
      <c r="L12868" s="41"/>
    </row>
    <row r="12869" spans="10:12">
      <c r="J12869" s="41"/>
      <c r="L12869" s="41"/>
    </row>
    <row r="12870" spans="10:12">
      <c r="J12870" s="41"/>
      <c r="L12870" s="41"/>
    </row>
    <row r="12871" spans="10:12">
      <c r="J12871" s="41"/>
      <c r="L12871" s="41"/>
    </row>
    <row r="12872" spans="10:12">
      <c r="J12872" s="41"/>
      <c r="L12872" s="41"/>
    </row>
    <row r="12873" spans="10:12">
      <c r="J12873" s="41"/>
      <c r="L12873" s="41"/>
    </row>
    <row r="12874" spans="10:12">
      <c r="J12874" s="41"/>
      <c r="L12874" s="41"/>
    </row>
    <row r="12875" spans="10:12">
      <c r="J12875" s="41"/>
      <c r="L12875" s="41"/>
    </row>
    <row r="12876" spans="10:12">
      <c r="J12876" s="41"/>
      <c r="L12876" s="41"/>
    </row>
    <row r="12877" spans="10:12">
      <c r="J12877" s="41"/>
      <c r="L12877" s="41"/>
    </row>
    <row r="12878" spans="10:12">
      <c r="J12878" s="41"/>
      <c r="L12878" s="41"/>
    </row>
    <row r="12879" spans="10:12">
      <c r="J12879" s="41"/>
      <c r="L12879" s="41"/>
    </row>
    <row r="12880" spans="10:12">
      <c r="J12880" s="41"/>
      <c r="L12880" s="41"/>
    </row>
    <row r="12881" spans="10:12">
      <c r="J12881" s="41"/>
      <c r="L12881" s="41"/>
    </row>
    <row r="12882" spans="10:12">
      <c r="J12882" s="41"/>
      <c r="L12882" s="41"/>
    </row>
    <row r="12883" spans="10:12">
      <c r="J12883" s="41"/>
      <c r="L12883" s="41"/>
    </row>
    <row r="12884" spans="10:12">
      <c r="J12884" s="41"/>
      <c r="L12884" s="41"/>
    </row>
    <row r="12885" spans="10:12">
      <c r="J12885" s="41"/>
      <c r="L12885" s="41"/>
    </row>
    <row r="12886" spans="10:12">
      <c r="J12886" s="41"/>
      <c r="L12886" s="41"/>
    </row>
    <row r="12887" spans="10:12">
      <c r="J12887" s="41"/>
      <c r="L12887" s="41"/>
    </row>
    <row r="12888" spans="10:12">
      <c r="J12888" s="41"/>
      <c r="L12888" s="41"/>
    </row>
    <row r="12889" spans="10:12">
      <c r="J12889" s="41"/>
      <c r="L12889" s="41"/>
    </row>
    <row r="12890" spans="10:12">
      <c r="J12890" s="41"/>
      <c r="L12890" s="41"/>
    </row>
    <row r="12891" spans="10:12">
      <c r="J12891" s="41"/>
      <c r="L12891" s="41"/>
    </row>
    <row r="12892" spans="10:12">
      <c r="J12892" s="41"/>
      <c r="L12892" s="41"/>
    </row>
    <row r="12893" spans="10:12">
      <c r="J12893" s="41"/>
      <c r="L12893" s="41"/>
    </row>
    <row r="12894" spans="10:12">
      <c r="J12894" s="41"/>
      <c r="L12894" s="41"/>
    </row>
    <row r="12895" spans="10:12">
      <c r="J12895" s="41"/>
      <c r="L12895" s="41"/>
    </row>
    <row r="12896" spans="10:12">
      <c r="J12896" s="41"/>
      <c r="L12896" s="41"/>
    </row>
    <row r="12897" spans="10:12">
      <c r="J12897" s="41"/>
      <c r="L12897" s="41"/>
    </row>
    <row r="12898" spans="10:12">
      <c r="J12898" s="41"/>
      <c r="L12898" s="41"/>
    </row>
    <row r="12899" spans="10:12">
      <c r="J12899" s="41"/>
      <c r="L12899" s="41"/>
    </row>
    <row r="12900" spans="10:12">
      <c r="J12900" s="41"/>
      <c r="L12900" s="41"/>
    </row>
    <row r="12901" spans="10:12">
      <c r="J12901" s="41"/>
      <c r="L12901" s="41"/>
    </row>
    <row r="12902" spans="10:12">
      <c r="J12902" s="41"/>
      <c r="L12902" s="41"/>
    </row>
    <row r="12903" spans="10:12">
      <c r="J12903" s="41"/>
      <c r="L12903" s="41"/>
    </row>
    <row r="12904" spans="10:12">
      <c r="J12904" s="41"/>
      <c r="L12904" s="41"/>
    </row>
    <row r="12905" spans="10:12">
      <c r="J12905" s="41"/>
      <c r="L12905" s="41"/>
    </row>
    <row r="12906" spans="10:12">
      <c r="J12906" s="41"/>
      <c r="L12906" s="41"/>
    </row>
    <row r="12907" spans="10:12">
      <c r="J12907" s="41"/>
      <c r="L12907" s="41"/>
    </row>
    <row r="12908" spans="10:12">
      <c r="J12908" s="41"/>
      <c r="L12908" s="41"/>
    </row>
    <row r="12909" spans="10:12">
      <c r="J12909" s="41"/>
      <c r="L12909" s="41"/>
    </row>
    <row r="12910" spans="10:12">
      <c r="J12910" s="41"/>
      <c r="L12910" s="41"/>
    </row>
    <row r="12911" spans="10:12">
      <c r="J12911" s="41"/>
      <c r="L12911" s="41"/>
    </row>
    <row r="12912" spans="10:12">
      <c r="J12912" s="41"/>
      <c r="L12912" s="41"/>
    </row>
    <row r="12913" spans="10:12">
      <c r="J12913" s="41"/>
      <c r="L12913" s="41"/>
    </row>
    <row r="12914" spans="10:12">
      <c r="J12914" s="41"/>
      <c r="L12914" s="41"/>
    </row>
    <row r="12915" spans="10:12">
      <c r="J12915" s="41"/>
      <c r="L12915" s="41"/>
    </row>
    <row r="12916" spans="10:12">
      <c r="J12916" s="41"/>
      <c r="L12916" s="41"/>
    </row>
    <row r="12917" spans="10:12">
      <c r="J12917" s="41"/>
      <c r="L12917" s="41"/>
    </row>
    <row r="12918" spans="10:12">
      <c r="J12918" s="41"/>
      <c r="L12918" s="41"/>
    </row>
    <row r="12919" spans="10:12">
      <c r="J12919" s="41"/>
      <c r="L12919" s="41"/>
    </row>
    <row r="12920" spans="10:12">
      <c r="J12920" s="41"/>
      <c r="L12920" s="41"/>
    </row>
    <row r="12921" spans="10:12">
      <c r="J12921" s="41"/>
      <c r="L12921" s="41"/>
    </row>
    <row r="12922" spans="10:12">
      <c r="J12922" s="41"/>
      <c r="L12922" s="41"/>
    </row>
    <row r="12923" spans="10:12">
      <c r="J12923" s="41"/>
      <c r="L12923" s="41"/>
    </row>
    <row r="12924" spans="10:12">
      <c r="J12924" s="41"/>
      <c r="L12924" s="41"/>
    </row>
    <row r="12925" spans="10:12">
      <c r="J12925" s="41"/>
      <c r="L12925" s="41"/>
    </row>
    <row r="12926" spans="10:12">
      <c r="J12926" s="41"/>
      <c r="L12926" s="41"/>
    </row>
    <row r="12927" spans="10:12">
      <c r="J12927" s="41"/>
      <c r="L12927" s="41"/>
    </row>
    <row r="12928" spans="10:12">
      <c r="J12928" s="41"/>
      <c r="L12928" s="41"/>
    </row>
    <row r="12929" spans="10:12">
      <c r="J12929" s="41"/>
      <c r="L12929" s="41"/>
    </row>
    <row r="12930" spans="10:12">
      <c r="J12930" s="41"/>
      <c r="L12930" s="41"/>
    </row>
    <row r="12931" spans="10:12">
      <c r="J12931" s="41"/>
      <c r="L12931" s="41"/>
    </row>
    <row r="12932" spans="10:12">
      <c r="J12932" s="41"/>
      <c r="L12932" s="41"/>
    </row>
    <row r="12933" spans="10:12">
      <c r="J12933" s="41"/>
      <c r="L12933" s="41"/>
    </row>
    <row r="12934" spans="10:12">
      <c r="J12934" s="41"/>
      <c r="L12934" s="41"/>
    </row>
    <row r="12935" spans="10:12">
      <c r="J12935" s="41"/>
      <c r="L12935" s="41"/>
    </row>
    <row r="12936" spans="10:12">
      <c r="J12936" s="41"/>
      <c r="L12936" s="41"/>
    </row>
    <row r="12937" spans="10:12">
      <c r="J12937" s="41"/>
      <c r="L12937" s="41"/>
    </row>
    <row r="12938" spans="10:12">
      <c r="J12938" s="41"/>
      <c r="L12938" s="41"/>
    </row>
    <row r="12939" spans="10:12">
      <c r="J12939" s="41"/>
      <c r="L12939" s="41"/>
    </row>
    <row r="12940" spans="10:12">
      <c r="J12940" s="41"/>
      <c r="L12940" s="41"/>
    </row>
    <row r="12941" spans="10:12">
      <c r="J12941" s="41"/>
      <c r="L12941" s="41"/>
    </row>
    <row r="12942" spans="10:12">
      <c r="J12942" s="41"/>
      <c r="L12942" s="41"/>
    </row>
    <row r="12943" spans="10:12">
      <c r="J12943" s="41"/>
      <c r="L12943" s="41"/>
    </row>
    <row r="12944" spans="10:12">
      <c r="J12944" s="41"/>
      <c r="L12944" s="41"/>
    </row>
    <row r="12945" spans="10:12">
      <c r="J12945" s="41"/>
      <c r="L12945" s="41"/>
    </row>
    <row r="12946" spans="10:12">
      <c r="J12946" s="41"/>
      <c r="L12946" s="41"/>
    </row>
    <row r="12947" spans="10:12">
      <c r="J12947" s="41"/>
      <c r="L12947" s="41"/>
    </row>
    <row r="12948" spans="10:12">
      <c r="J12948" s="41"/>
      <c r="L12948" s="41"/>
    </row>
    <row r="12949" spans="10:12">
      <c r="J12949" s="41"/>
      <c r="L12949" s="41"/>
    </row>
    <row r="12950" spans="10:12">
      <c r="J12950" s="41"/>
      <c r="L12950" s="41"/>
    </row>
    <row r="12951" spans="10:12">
      <c r="J12951" s="41"/>
      <c r="L12951" s="41"/>
    </row>
    <row r="12952" spans="10:12">
      <c r="J12952" s="41"/>
      <c r="L12952" s="41"/>
    </row>
    <row r="12953" spans="10:12">
      <c r="J12953" s="41"/>
      <c r="L12953" s="41"/>
    </row>
    <row r="12954" spans="10:12">
      <c r="J12954" s="41"/>
      <c r="L12954" s="41"/>
    </row>
    <row r="12955" spans="10:12">
      <c r="J12955" s="41"/>
      <c r="L12955" s="41"/>
    </row>
    <row r="12956" spans="10:12">
      <c r="J12956" s="41"/>
      <c r="L12956" s="41"/>
    </row>
    <row r="12957" spans="10:12">
      <c r="J12957" s="41"/>
      <c r="L12957" s="41"/>
    </row>
    <row r="12958" spans="10:12">
      <c r="J12958" s="41"/>
      <c r="L12958" s="41"/>
    </row>
    <row r="12959" spans="10:12">
      <c r="J12959" s="41"/>
      <c r="L12959" s="41"/>
    </row>
    <row r="12960" spans="10:12">
      <c r="J12960" s="41"/>
      <c r="L12960" s="41"/>
    </row>
    <row r="12961" spans="10:12">
      <c r="J12961" s="41"/>
      <c r="L12961" s="41"/>
    </row>
    <row r="12962" spans="10:12">
      <c r="J12962" s="41"/>
      <c r="L12962" s="41"/>
    </row>
    <row r="12963" spans="10:12">
      <c r="J12963" s="41"/>
      <c r="L12963" s="41"/>
    </row>
    <row r="12964" spans="10:12">
      <c r="J12964" s="41"/>
      <c r="L12964" s="41"/>
    </row>
    <row r="12965" spans="10:12">
      <c r="J12965" s="41"/>
      <c r="L12965" s="41"/>
    </row>
    <row r="12966" spans="10:12">
      <c r="J12966" s="41"/>
      <c r="L12966" s="41"/>
    </row>
    <row r="12967" spans="10:12">
      <c r="J12967" s="41"/>
      <c r="L12967" s="41"/>
    </row>
    <row r="12968" spans="10:12">
      <c r="J12968" s="41"/>
      <c r="L12968" s="41"/>
    </row>
    <row r="12969" spans="10:12">
      <c r="J12969" s="41"/>
      <c r="L12969" s="41"/>
    </row>
    <row r="12970" spans="10:12">
      <c r="J12970" s="41"/>
      <c r="L12970" s="41"/>
    </row>
    <row r="12971" spans="10:12">
      <c r="J12971" s="41"/>
      <c r="L12971" s="41"/>
    </row>
    <row r="12972" spans="10:12">
      <c r="J12972" s="41"/>
      <c r="L12972" s="41"/>
    </row>
    <row r="12973" spans="10:12">
      <c r="J12973" s="41"/>
      <c r="L12973" s="41"/>
    </row>
    <row r="12974" spans="10:12">
      <c r="J12974" s="41"/>
      <c r="L12974" s="41"/>
    </row>
    <row r="12975" spans="10:12">
      <c r="J12975" s="41"/>
      <c r="L12975" s="41"/>
    </row>
    <row r="12976" spans="10:12">
      <c r="J12976" s="41"/>
      <c r="L12976" s="41"/>
    </row>
    <row r="12977" spans="10:12">
      <c r="J12977" s="41"/>
      <c r="L12977" s="41"/>
    </row>
    <row r="12978" spans="10:12">
      <c r="J12978" s="41"/>
      <c r="L12978" s="41"/>
    </row>
    <row r="12979" spans="10:12">
      <c r="J12979" s="41"/>
      <c r="L12979" s="41"/>
    </row>
    <row r="12980" spans="10:12">
      <c r="J12980" s="41"/>
      <c r="L12980" s="41"/>
    </row>
    <row r="12981" spans="10:12">
      <c r="J12981" s="41"/>
      <c r="L12981" s="41"/>
    </row>
    <row r="12982" spans="10:12">
      <c r="J12982" s="41"/>
      <c r="L12982" s="41"/>
    </row>
    <row r="12983" spans="10:12">
      <c r="J12983" s="41"/>
      <c r="L12983" s="41"/>
    </row>
    <row r="12984" spans="10:12">
      <c r="J12984" s="41"/>
      <c r="L12984" s="41"/>
    </row>
    <row r="12985" spans="10:12">
      <c r="J12985" s="41"/>
      <c r="L12985" s="41"/>
    </row>
    <row r="12986" spans="10:12">
      <c r="J12986" s="41"/>
      <c r="L12986" s="41"/>
    </row>
    <row r="12987" spans="10:12">
      <c r="J12987" s="41"/>
      <c r="L12987" s="41"/>
    </row>
    <row r="12988" spans="10:12">
      <c r="J12988" s="41"/>
      <c r="L12988" s="41"/>
    </row>
    <row r="12989" spans="10:12">
      <c r="J12989" s="41"/>
      <c r="L12989" s="41"/>
    </row>
    <row r="12990" spans="10:12">
      <c r="J12990" s="41"/>
      <c r="L12990" s="41"/>
    </row>
    <row r="12991" spans="10:12">
      <c r="J12991" s="41"/>
      <c r="L12991" s="41"/>
    </row>
    <row r="12992" spans="10:12">
      <c r="J12992" s="41"/>
      <c r="L12992" s="41"/>
    </row>
    <row r="12993" spans="10:12">
      <c r="J12993" s="41"/>
      <c r="L12993" s="41"/>
    </row>
    <row r="12994" spans="10:12">
      <c r="J12994" s="41"/>
      <c r="L12994" s="41"/>
    </row>
    <row r="12995" spans="10:12">
      <c r="J12995" s="41"/>
      <c r="L12995" s="41"/>
    </row>
    <row r="12996" spans="10:12">
      <c r="J12996" s="41"/>
      <c r="L12996" s="41"/>
    </row>
    <row r="12997" spans="10:12">
      <c r="J12997" s="41"/>
      <c r="L12997" s="41"/>
    </row>
    <row r="12998" spans="10:12">
      <c r="J12998" s="41"/>
      <c r="L12998" s="41"/>
    </row>
    <row r="12999" spans="10:12">
      <c r="J12999" s="41"/>
      <c r="L12999" s="41"/>
    </row>
    <row r="13000" spans="10:12">
      <c r="J13000" s="41"/>
      <c r="L13000" s="41"/>
    </row>
    <row r="13001" spans="10:12">
      <c r="J13001" s="41"/>
      <c r="L13001" s="41"/>
    </row>
    <row r="13002" spans="10:12">
      <c r="J13002" s="41"/>
      <c r="L13002" s="41"/>
    </row>
    <row r="13003" spans="10:12">
      <c r="J13003" s="41"/>
      <c r="L13003" s="41"/>
    </row>
    <row r="13004" spans="10:12">
      <c r="J13004" s="41"/>
      <c r="L13004" s="41"/>
    </row>
    <row r="13005" spans="10:12">
      <c r="J13005" s="41"/>
      <c r="L13005" s="41"/>
    </row>
    <row r="13006" spans="10:12">
      <c r="J13006" s="41"/>
      <c r="L13006" s="41"/>
    </row>
    <row r="13007" spans="10:12">
      <c r="J13007" s="41"/>
      <c r="L13007" s="41"/>
    </row>
    <row r="13008" spans="10:12">
      <c r="J13008" s="41"/>
      <c r="L13008" s="41"/>
    </row>
    <row r="13009" spans="10:12">
      <c r="J13009" s="41"/>
      <c r="L13009" s="41"/>
    </row>
    <row r="13010" spans="10:12">
      <c r="J13010" s="41"/>
      <c r="L13010" s="41"/>
    </row>
    <row r="13011" spans="10:12">
      <c r="J13011" s="41"/>
      <c r="L13011" s="41"/>
    </row>
    <row r="13012" spans="10:12">
      <c r="J13012" s="41"/>
      <c r="L13012" s="41"/>
    </row>
    <row r="13013" spans="10:12">
      <c r="J13013" s="41"/>
      <c r="L13013" s="41"/>
    </row>
    <row r="13014" spans="10:12">
      <c r="J13014" s="41"/>
      <c r="L13014" s="41"/>
    </row>
    <row r="13015" spans="10:12">
      <c r="J13015" s="41"/>
      <c r="L13015" s="41"/>
    </row>
    <row r="13016" spans="10:12">
      <c r="J13016" s="41"/>
      <c r="L13016" s="41"/>
    </row>
    <row r="13017" spans="10:12">
      <c r="J13017" s="41"/>
      <c r="L13017" s="41"/>
    </row>
    <row r="13018" spans="10:12">
      <c r="J13018" s="41"/>
      <c r="L13018" s="41"/>
    </row>
    <row r="13019" spans="10:12">
      <c r="J13019" s="41"/>
      <c r="L13019" s="41"/>
    </row>
    <row r="13020" spans="10:12">
      <c r="J13020" s="41"/>
      <c r="L13020" s="41"/>
    </row>
    <row r="13021" spans="10:12">
      <c r="J13021" s="41"/>
      <c r="L13021" s="41"/>
    </row>
    <row r="13022" spans="10:12">
      <c r="J13022" s="41"/>
      <c r="L13022" s="41"/>
    </row>
    <row r="13023" spans="10:12">
      <c r="J13023" s="41"/>
      <c r="L13023" s="41"/>
    </row>
    <row r="13024" spans="10:12">
      <c r="J13024" s="41"/>
      <c r="L13024" s="41"/>
    </row>
    <row r="13025" spans="10:12">
      <c r="J13025" s="41"/>
      <c r="L13025" s="41"/>
    </row>
    <row r="13026" spans="10:12">
      <c r="J13026" s="41"/>
      <c r="L13026" s="41"/>
    </row>
    <row r="13027" spans="10:12">
      <c r="J13027" s="41"/>
      <c r="L13027" s="41"/>
    </row>
    <row r="13028" spans="10:12">
      <c r="J13028" s="41"/>
      <c r="L13028" s="41"/>
    </row>
    <row r="13029" spans="10:12">
      <c r="J13029" s="41"/>
      <c r="L13029" s="41"/>
    </row>
    <row r="13030" spans="10:12">
      <c r="J13030" s="41"/>
      <c r="L13030" s="41"/>
    </row>
    <row r="13031" spans="10:12">
      <c r="J13031" s="41"/>
      <c r="L13031" s="41"/>
    </row>
    <row r="13032" spans="10:12">
      <c r="J13032" s="41"/>
      <c r="L13032" s="41"/>
    </row>
    <row r="13033" spans="10:12">
      <c r="J13033" s="41"/>
      <c r="L13033" s="41"/>
    </row>
    <row r="13034" spans="10:12">
      <c r="J13034" s="41"/>
      <c r="L13034" s="41"/>
    </row>
    <row r="13035" spans="10:12">
      <c r="J13035" s="41"/>
      <c r="L13035" s="41"/>
    </row>
    <row r="13036" spans="10:12">
      <c r="J13036" s="41"/>
      <c r="L13036" s="41"/>
    </row>
    <row r="13037" spans="10:12">
      <c r="J13037" s="41"/>
      <c r="L13037" s="41"/>
    </row>
    <row r="13038" spans="10:12">
      <c r="J13038" s="41"/>
      <c r="L13038" s="41"/>
    </row>
    <row r="13039" spans="10:12">
      <c r="J13039" s="41"/>
      <c r="L13039" s="41"/>
    </row>
    <row r="13040" spans="10:12">
      <c r="J13040" s="41"/>
      <c r="L13040" s="41"/>
    </row>
    <row r="13041" spans="10:12">
      <c r="J13041" s="41"/>
      <c r="L13041" s="41"/>
    </row>
    <row r="13042" spans="10:12">
      <c r="J13042" s="41"/>
      <c r="L13042" s="41"/>
    </row>
    <row r="13043" spans="10:12">
      <c r="J13043" s="41"/>
      <c r="L13043" s="41"/>
    </row>
    <row r="13044" spans="10:12">
      <c r="J13044" s="41"/>
      <c r="L13044" s="41"/>
    </row>
    <row r="13045" spans="10:12">
      <c r="J13045" s="41"/>
      <c r="L13045" s="41"/>
    </row>
    <row r="13046" spans="10:12">
      <c r="J13046" s="41"/>
      <c r="L13046" s="41"/>
    </row>
    <row r="13047" spans="10:12">
      <c r="J13047" s="41"/>
      <c r="L13047" s="41"/>
    </row>
    <row r="13048" spans="10:12">
      <c r="J13048" s="41"/>
      <c r="L13048" s="41"/>
    </row>
    <row r="13049" spans="10:12">
      <c r="J13049" s="41"/>
      <c r="L13049" s="41"/>
    </row>
    <row r="13050" spans="10:12">
      <c r="J13050" s="41"/>
      <c r="L13050" s="41"/>
    </row>
    <row r="13051" spans="10:12">
      <c r="J13051" s="41"/>
      <c r="L13051" s="41"/>
    </row>
    <row r="13052" spans="10:12">
      <c r="J13052" s="41"/>
      <c r="L13052" s="41"/>
    </row>
    <row r="13053" spans="10:12">
      <c r="J13053" s="41"/>
      <c r="L13053" s="41"/>
    </row>
    <row r="13054" spans="10:12">
      <c r="J13054" s="41"/>
      <c r="L13054" s="41"/>
    </row>
    <row r="13055" spans="10:12">
      <c r="J13055" s="41"/>
      <c r="L13055" s="41"/>
    </row>
    <row r="13056" spans="10:12">
      <c r="J13056" s="41"/>
      <c r="L13056" s="41"/>
    </row>
    <row r="13057" spans="10:12">
      <c r="J13057" s="41"/>
      <c r="L13057" s="41"/>
    </row>
    <row r="13058" spans="10:12">
      <c r="J13058" s="41"/>
      <c r="L13058" s="41"/>
    </row>
    <row r="13059" spans="10:12">
      <c r="J13059" s="41"/>
      <c r="L13059" s="41"/>
    </row>
    <row r="13060" spans="10:12">
      <c r="J13060" s="41"/>
      <c r="L13060" s="41"/>
    </row>
    <row r="13061" spans="10:12">
      <c r="J13061" s="41"/>
      <c r="L13061" s="41"/>
    </row>
    <row r="13062" spans="10:12">
      <c r="J13062" s="41"/>
      <c r="L13062" s="41"/>
    </row>
    <row r="13063" spans="10:12">
      <c r="J13063" s="41"/>
      <c r="L13063" s="41"/>
    </row>
    <row r="13064" spans="10:12">
      <c r="J13064" s="41"/>
      <c r="L13064" s="41"/>
    </row>
    <row r="13065" spans="10:12">
      <c r="J13065" s="41"/>
      <c r="L13065" s="41"/>
    </row>
    <row r="13066" spans="10:12">
      <c r="J13066" s="41"/>
      <c r="L13066" s="41"/>
    </row>
    <row r="13067" spans="10:12">
      <c r="J13067" s="41"/>
      <c r="L13067" s="41"/>
    </row>
    <row r="13068" spans="10:12">
      <c r="J13068" s="41"/>
      <c r="L13068" s="41"/>
    </row>
    <row r="13069" spans="10:12">
      <c r="J13069" s="41"/>
      <c r="L13069" s="41"/>
    </row>
    <row r="13070" spans="10:12">
      <c r="J13070" s="41"/>
      <c r="L13070" s="41"/>
    </row>
    <row r="13071" spans="10:12">
      <c r="J13071" s="41"/>
      <c r="L13071" s="41"/>
    </row>
    <row r="13072" spans="10:12">
      <c r="J13072" s="41"/>
      <c r="L13072" s="41"/>
    </row>
    <row r="13073" spans="10:12">
      <c r="J13073" s="41"/>
      <c r="L13073" s="41"/>
    </row>
    <row r="13074" spans="10:12">
      <c r="J13074" s="41"/>
      <c r="L13074" s="41"/>
    </row>
    <row r="13075" spans="10:12">
      <c r="J13075" s="41"/>
      <c r="L13075" s="41"/>
    </row>
    <row r="13076" spans="10:12">
      <c r="J13076" s="41"/>
      <c r="L13076" s="41"/>
    </row>
    <row r="13077" spans="10:12">
      <c r="J13077" s="41"/>
      <c r="L13077" s="41"/>
    </row>
    <row r="13078" spans="10:12">
      <c r="J13078" s="41"/>
      <c r="L13078" s="41"/>
    </row>
    <row r="13079" spans="10:12">
      <c r="J13079" s="41"/>
      <c r="L13079" s="41"/>
    </row>
    <row r="13080" spans="10:12">
      <c r="J13080" s="41"/>
      <c r="L13080" s="41"/>
    </row>
    <row r="13081" spans="10:12">
      <c r="J13081" s="41"/>
      <c r="L13081" s="41"/>
    </row>
    <row r="13082" spans="10:12">
      <c r="J13082" s="41"/>
      <c r="L13082" s="41"/>
    </row>
    <row r="13083" spans="10:12">
      <c r="J13083" s="41"/>
      <c r="L13083" s="41"/>
    </row>
    <row r="13084" spans="10:12">
      <c r="J13084" s="41"/>
      <c r="L13084" s="41"/>
    </row>
    <row r="13085" spans="10:12">
      <c r="J13085" s="41"/>
      <c r="L13085" s="41"/>
    </row>
    <row r="13086" spans="10:12">
      <c r="J13086" s="41"/>
      <c r="L13086" s="41"/>
    </row>
    <row r="13087" spans="10:12">
      <c r="J13087" s="41"/>
      <c r="L13087" s="41"/>
    </row>
    <row r="13088" spans="10:12">
      <c r="J13088" s="41"/>
      <c r="L13088" s="41"/>
    </row>
    <row r="13089" spans="10:12">
      <c r="J13089" s="41"/>
      <c r="L13089" s="41"/>
    </row>
    <row r="13090" spans="10:12">
      <c r="J13090" s="41"/>
      <c r="L13090" s="41"/>
    </row>
    <row r="13091" spans="10:12">
      <c r="J13091" s="41"/>
      <c r="L13091" s="41"/>
    </row>
    <row r="13092" spans="10:12">
      <c r="J13092" s="41"/>
      <c r="L13092" s="41"/>
    </row>
    <row r="13093" spans="10:12">
      <c r="J13093" s="41"/>
      <c r="L13093" s="41"/>
    </row>
    <row r="13094" spans="10:12">
      <c r="J13094" s="41"/>
      <c r="L13094" s="41"/>
    </row>
    <row r="13095" spans="10:12">
      <c r="J13095" s="41"/>
      <c r="L13095" s="41"/>
    </row>
    <row r="13096" spans="10:12">
      <c r="J13096" s="41"/>
      <c r="L13096" s="41"/>
    </row>
    <row r="13097" spans="10:12">
      <c r="J13097" s="41"/>
      <c r="L13097" s="41"/>
    </row>
    <row r="13098" spans="10:12">
      <c r="J13098" s="41"/>
      <c r="L13098" s="41"/>
    </row>
    <row r="13099" spans="10:12">
      <c r="J13099" s="41"/>
      <c r="L13099" s="41"/>
    </row>
    <row r="13100" spans="10:12">
      <c r="J13100" s="41"/>
      <c r="L13100" s="41"/>
    </row>
    <row r="13101" spans="10:12">
      <c r="J13101" s="41"/>
      <c r="L13101" s="41"/>
    </row>
    <row r="13102" spans="10:12">
      <c r="J13102" s="41"/>
      <c r="L13102" s="41"/>
    </row>
    <row r="13103" spans="10:12">
      <c r="J13103" s="41"/>
      <c r="L13103" s="41"/>
    </row>
    <row r="13104" spans="10:12">
      <c r="J13104" s="41"/>
      <c r="L13104" s="41"/>
    </row>
    <row r="13105" spans="10:12">
      <c r="J13105" s="41"/>
      <c r="L13105" s="41"/>
    </row>
    <row r="13106" spans="10:12">
      <c r="J13106" s="41"/>
      <c r="L13106" s="41"/>
    </row>
    <row r="13107" spans="10:12">
      <c r="J13107" s="41"/>
      <c r="L13107" s="41"/>
    </row>
    <row r="13108" spans="10:12">
      <c r="J13108" s="41"/>
      <c r="L13108" s="41"/>
    </row>
    <row r="13109" spans="10:12">
      <c r="J13109" s="41"/>
      <c r="L13109" s="41"/>
    </row>
    <row r="13110" spans="10:12">
      <c r="J13110" s="41"/>
      <c r="L13110" s="41"/>
    </row>
    <row r="13111" spans="10:12">
      <c r="J13111" s="41"/>
      <c r="L13111" s="41"/>
    </row>
    <row r="13112" spans="10:12">
      <c r="J13112" s="41"/>
      <c r="L13112" s="41"/>
    </row>
    <row r="13113" spans="10:12">
      <c r="J13113" s="41"/>
      <c r="L13113" s="41"/>
    </row>
    <row r="13114" spans="10:12">
      <c r="J13114" s="41"/>
      <c r="L13114" s="41"/>
    </row>
    <row r="13115" spans="10:12">
      <c r="J13115" s="41"/>
      <c r="L13115" s="41"/>
    </row>
    <row r="13116" spans="10:12">
      <c r="J13116" s="41"/>
      <c r="L13116" s="41"/>
    </row>
    <row r="13117" spans="10:12">
      <c r="J13117" s="41"/>
      <c r="L13117" s="41"/>
    </row>
    <row r="13118" spans="10:12">
      <c r="J13118" s="41"/>
      <c r="L13118" s="41"/>
    </row>
    <row r="13119" spans="10:12">
      <c r="J13119" s="41"/>
      <c r="L13119" s="41"/>
    </row>
    <row r="13120" spans="10:12">
      <c r="J13120" s="41"/>
      <c r="L13120" s="41"/>
    </row>
    <row r="13121" spans="10:12">
      <c r="J13121" s="41"/>
      <c r="L13121" s="41"/>
    </row>
    <row r="13122" spans="10:12">
      <c r="J13122" s="41"/>
      <c r="L13122" s="41"/>
    </row>
    <row r="13123" spans="10:12">
      <c r="J13123" s="41"/>
      <c r="L13123" s="41"/>
    </row>
    <row r="13124" spans="10:12">
      <c r="J13124" s="41"/>
      <c r="L13124" s="41"/>
    </row>
    <row r="13125" spans="10:12">
      <c r="J13125" s="41"/>
      <c r="L13125" s="41"/>
    </row>
    <row r="13126" spans="10:12">
      <c r="J13126" s="41"/>
      <c r="L13126" s="41"/>
    </row>
    <row r="13127" spans="10:12">
      <c r="J13127" s="41"/>
      <c r="L13127" s="41"/>
    </row>
    <row r="13128" spans="10:12">
      <c r="J13128" s="41"/>
      <c r="L13128" s="41"/>
    </row>
    <row r="13129" spans="10:12">
      <c r="J13129" s="41"/>
      <c r="L13129" s="41"/>
    </row>
    <row r="13130" spans="10:12">
      <c r="J13130" s="41"/>
      <c r="L13130" s="41"/>
    </row>
    <row r="13131" spans="10:12">
      <c r="J13131" s="41"/>
      <c r="L13131" s="41"/>
    </row>
    <row r="13132" spans="10:12">
      <c r="J13132" s="41"/>
      <c r="L13132" s="41"/>
    </row>
    <row r="13133" spans="10:12">
      <c r="J13133" s="41"/>
      <c r="L13133" s="41"/>
    </row>
    <row r="13134" spans="10:12">
      <c r="J13134" s="41"/>
      <c r="L13134" s="41"/>
    </row>
    <row r="13135" spans="10:12">
      <c r="J13135" s="41"/>
      <c r="L13135" s="41"/>
    </row>
    <row r="13136" spans="10:12">
      <c r="J13136" s="41"/>
      <c r="L13136" s="41"/>
    </row>
    <row r="13137" spans="10:12">
      <c r="J13137" s="41"/>
      <c r="L13137" s="41"/>
    </row>
    <row r="13138" spans="10:12">
      <c r="J13138" s="41"/>
      <c r="L13138" s="41"/>
    </row>
    <row r="13139" spans="10:12">
      <c r="J13139" s="41"/>
      <c r="L13139" s="41"/>
    </row>
    <row r="13140" spans="10:12">
      <c r="J13140" s="41"/>
      <c r="L13140" s="41"/>
    </row>
    <row r="13141" spans="10:12">
      <c r="J13141" s="41"/>
      <c r="L13141" s="41"/>
    </row>
    <row r="13142" spans="10:12">
      <c r="J13142" s="41"/>
      <c r="L13142" s="41"/>
    </row>
    <row r="13143" spans="10:12">
      <c r="J13143" s="41"/>
      <c r="L13143" s="41"/>
    </row>
    <row r="13144" spans="10:12">
      <c r="J13144" s="41"/>
      <c r="L13144" s="41"/>
    </row>
    <row r="13145" spans="10:12">
      <c r="J13145" s="41"/>
      <c r="L13145" s="41"/>
    </row>
    <row r="13146" spans="10:12">
      <c r="J13146" s="41"/>
      <c r="L13146" s="41"/>
    </row>
    <row r="13147" spans="10:12">
      <c r="J13147" s="41"/>
      <c r="L13147" s="41"/>
    </row>
    <row r="13148" spans="10:12">
      <c r="J13148" s="41"/>
      <c r="L13148" s="41"/>
    </row>
    <row r="13149" spans="10:12">
      <c r="J13149" s="41"/>
      <c r="L13149" s="41"/>
    </row>
    <row r="13150" spans="10:12">
      <c r="J13150" s="41"/>
      <c r="L13150" s="41"/>
    </row>
    <row r="13151" spans="10:12">
      <c r="J13151" s="41"/>
      <c r="L13151" s="41"/>
    </row>
    <row r="13152" spans="10:12">
      <c r="J13152" s="41"/>
      <c r="L13152" s="41"/>
    </row>
    <row r="13153" spans="10:12">
      <c r="J13153" s="41"/>
      <c r="L13153" s="41"/>
    </row>
    <row r="13154" spans="10:12">
      <c r="J13154" s="41"/>
      <c r="L13154" s="41"/>
    </row>
    <row r="13155" spans="10:12">
      <c r="J13155" s="41"/>
      <c r="L13155" s="41"/>
    </row>
    <row r="13156" spans="10:12">
      <c r="J13156" s="41"/>
      <c r="L13156" s="41"/>
    </row>
    <row r="13157" spans="10:12">
      <c r="J13157" s="41"/>
      <c r="L13157" s="41"/>
    </row>
    <row r="13158" spans="10:12">
      <c r="J13158" s="41"/>
      <c r="L13158" s="41"/>
    </row>
    <row r="13159" spans="10:12">
      <c r="J13159" s="41"/>
      <c r="L13159" s="41"/>
    </row>
    <row r="13160" spans="10:12">
      <c r="J13160" s="41"/>
      <c r="L13160" s="41"/>
    </row>
    <row r="13161" spans="10:12">
      <c r="J13161" s="41"/>
      <c r="L13161" s="41"/>
    </row>
    <row r="13162" spans="10:12">
      <c r="J13162" s="41"/>
      <c r="L13162" s="41"/>
    </row>
    <row r="13163" spans="10:12">
      <c r="J13163" s="41"/>
      <c r="L13163" s="41"/>
    </row>
    <row r="13164" spans="10:12">
      <c r="J13164" s="41"/>
      <c r="L13164" s="41"/>
    </row>
    <row r="13165" spans="10:12">
      <c r="J13165" s="41"/>
      <c r="L13165" s="41"/>
    </row>
    <row r="13166" spans="10:12">
      <c r="J13166" s="41"/>
      <c r="L13166" s="41"/>
    </row>
    <row r="13167" spans="10:12">
      <c r="J13167" s="41"/>
      <c r="L13167" s="41"/>
    </row>
    <row r="13168" spans="10:12">
      <c r="J13168" s="41"/>
      <c r="L13168" s="41"/>
    </row>
    <row r="13169" spans="10:12">
      <c r="J13169" s="41"/>
      <c r="L13169" s="41"/>
    </row>
    <row r="13170" spans="10:12">
      <c r="J13170" s="41"/>
      <c r="L13170" s="41"/>
    </row>
    <row r="13171" spans="10:12">
      <c r="J13171" s="41"/>
      <c r="L13171" s="41"/>
    </row>
    <row r="13172" spans="10:12">
      <c r="J13172" s="41"/>
      <c r="L13172" s="41"/>
    </row>
    <row r="13173" spans="10:12">
      <c r="J13173" s="41"/>
      <c r="L13173" s="41"/>
    </row>
    <row r="13174" spans="10:12">
      <c r="J13174" s="41"/>
      <c r="L13174" s="41"/>
    </row>
    <row r="13175" spans="10:12">
      <c r="J13175" s="41"/>
      <c r="L13175" s="41"/>
    </row>
    <row r="13176" spans="10:12">
      <c r="J13176" s="41"/>
      <c r="L13176" s="41"/>
    </row>
    <row r="13177" spans="10:12">
      <c r="J13177" s="41"/>
      <c r="L13177" s="41"/>
    </row>
    <row r="13178" spans="10:12">
      <c r="J13178" s="41"/>
      <c r="L13178" s="41"/>
    </row>
    <row r="13179" spans="10:12">
      <c r="J13179" s="41"/>
      <c r="L13179" s="41"/>
    </row>
    <row r="13180" spans="10:12">
      <c r="J13180" s="41"/>
      <c r="L13180" s="41"/>
    </row>
    <row r="13181" spans="10:12">
      <c r="J13181" s="41"/>
      <c r="L13181" s="41"/>
    </row>
    <row r="13182" spans="10:12">
      <c r="J13182" s="41"/>
      <c r="L13182" s="41"/>
    </row>
    <row r="13183" spans="10:12">
      <c r="J13183" s="41"/>
      <c r="L13183" s="41"/>
    </row>
    <row r="13184" spans="10:12">
      <c r="J13184" s="41"/>
      <c r="L13184" s="41"/>
    </row>
    <row r="13185" spans="10:12">
      <c r="J13185" s="41"/>
      <c r="L13185" s="41"/>
    </row>
    <row r="13186" spans="10:12">
      <c r="J13186" s="41"/>
      <c r="L13186" s="41"/>
    </row>
    <row r="13187" spans="10:12">
      <c r="J13187" s="41"/>
      <c r="L13187" s="41"/>
    </row>
    <row r="13188" spans="10:12">
      <c r="J13188" s="41"/>
      <c r="L13188" s="41"/>
    </row>
    <row r="13189" spans="10:12">
      <c r="J13189" s="41"/>
      <c r="L13189" s="41"/>
    </row>
    <row r="13190" spans="10:12">
      <c r="J13190" s="41"/>
      <c r="L13190" s="41"/>
    </row>
    <row r="13191" spans="10:12">
      <c r="J13191" s="41"/>
      <c r="L13191" s="41"/>
    </row>
    <row r="13192" spans="10:12">
      <c r="J13192" s="41"/>
      <c r="L13192" s="41"/>
    </row>
    <row r="13193" spans="10:12">
      <c r="J13193" s="41"/>
      <c r="L13193" s="41"/>
    </row>
    <row r="13194" spans="10:12">
      <c r="J13194" s="41"/>
      <c r="L13194" s="41"/>
    </row>
    <row r="13195" spans="10:12">
      <c r="J13195" s="41"/>
      <c r="L13195" s="41"/>
    </row>
    <row r="13196" spans="10:12">
      <c r="J13196" s="41"/>
      <c r="L13196" s="41"/>
    </row>
    <row r="13197" spans="10:12">
      <c r="J13197" s="41"/>
      <c r="L13197" s="41"/>
    </row>
    <row r="13198" spans="10:12">
      <c r="J13198" s="41"/>
      <c r="L13198" s="41"/>
    </row>
    <row r="13199" spans="10:12">
      <c r="J13199" s="41"/>
      <c r="L13199" s="41"/>
    </row>
    <row r="13200" spans="10:12">
      <c r="J13200" s="41"/>
      <c r="L13200" s="41"/>
    </row>
    <row r="13201" spans="10:12">
      <c r="J13201" s="41"/>
      <c r="L13201" s="41"/>
    </row>
    <row r="13202" spans="10:12">
      <c r="J13202" s="41"/>
      <c r="L13202" s="41"/>
    </row>
    <row r="13203" spans="10:12">
      <c r="J13203" s="41"/>
      <c r="L13203" s="41"/>
    </row>
    <row r="13204" spans="10:12">
      <c r="J13204" s="41"/>
      <c r="L13204" s="41"/>
    </row>
    <row r="13205" spans="10:12">
      <c r="J13205" s="41"/>
      <c r="L13205" s="41"/>
    </row>
    <row r="13206" spans="10:12">
      <c r="J13206" s="41"/>
      <c r="L13206" s="41"/>
    </row>
    <row r="13207" spans="10:12">
      <c r="J13207" s="41"/>
      <c r="L13207" s="41"/>
    </row>
    <row r="13208" spans="10:12">
      <c r="J13208" s="41"/>
      <c r="L13208" s="41"/>
    </row>
    <row r="13209" spans="10:12">
      <c r="J13209" s="41"/>
      <c r="L13209" s="41"/>
    </row>
    <row r="13210" spans="10:12">
      <c r="J13210" s="41"/>
      <c r="L13210" s="41"/>
    </row>
    <row r="13211" spans="10:12">
      <c r="J13211" s="41"/>
      <c r="L13211" s="41"/>
    </row>
    <row r="13212" spans="10:12">
      <c r="J13212" s="41"/>
      <c r="L13212" s="41"/>
    </row>
    <row r="13213" spans="10:12">
      <c r="J13213" s="41"/>
      <c r="L13213" s="41"/>
    </row>
    <row r="13214" spans="10:12">
      <c r="J13214" s="41"/>
      <c r="L13214" s="41"/>
    </row>
    <row r="13215" spans="10:12">
      <c r="J13215" s="41"/>
      <c r="L13215" s="41"/>
    </row>
    <row r="13216" spans="10:12">
      <c r="J13216" s="41"/>
      <c r="L13216" s="41"/>
    </row>
    <row r="13217" spans="10:12">
      <c r="J13217" s="41"/>
      <c r="L13217" s="41"/>
    </row>
    <row r="13218" spans="10:12">
      <c r="J13218" s="41"/>
      <c r="L13218" s="41"/>
    </row>
    <row r="13219" spans="10:12">
      <c r="J13219" s="41"/>
      <c r="L13219" s="41"/>
    </row>
    <row r="13220" spans="10:12">
      <c r="J13220" s="41"/>
      <c r="L13220" s="41"/>
    </row>
    <row r="13221" spans="10:12">
      <c r="J13221" s="41"/>
      <c r="L13221" s="41"/>
    </row>
    <row r="13222" spans="10:12">
      <c r="J13222" s="41"/>
      <c r="L13222" s="41"/>
    </row>
    <row r="13223" spans="10:12">
      <c r="J13223" s="41"/>
      <c r="L13223" s="41"/>
    </row>
    <row r="13224" spans="10:12">
      <c r="J13224" s="41"/>
      <c r="L13224" s="41"/>
    </row>
    <row r="13225" spans="10:12">
      <c r="J13225" s="41"/>
      <c r="L13225" s="41"/>
    </row>
    <row r="13226" spans="10:12">
      <c r="J13226" s="41"/>
      <c r="L13226" s="41"/>
    </row>
    <row r="13227" spans="10:12">
      <c r="J13227" s="41"/>
      <c r="L13227" s="41"/>
    </row>
    <row r="13228" spans="10:12">
      <c r="J13228" s="41"/>
      <c r="L13228" s="41"/>
    </row>
    <row r="13229" spans="10:12">
      <c r="J13229" s="41"/>
      <c r="L13229" s="41"/>
    </row>
    <row r="13230" spans="10:12">
      <c r="J13230" s="41"/>
      <c r="L13230" s="41"/>
    </row>
    <row r="13231" spans="10:12">
      <c r="J13231" s="41"/>
      <c r="L13231" s="41"/>
    </row>
    <row r="13232" spans="10:12">
      <c r="J13232" s="41"/>
      <c r="L13232" s="41"/>
    </row>
    <row r="13233" spans="10:12">
      <c r="J13233" s="41"/>
      <c r="L13233" s="41"/>
    </row>
    <row r="13234" spans="10:12">
      <c r="J13234" s="41"/>
      <c r="L13234" s="41"/>
    </row>
    <row r="13235" spans="10:12">
      <c r="J13235" s="41"/>
      <c r="L13235" s="41"/>
    </row>
    <row r="13236" spans="10:12">
      <c r="J13236" s="41"/>
      <c r="L13236" s="41"/>
    </row>
    <row r="13237" spans="10:12">
      <c r="J13237" s="41"/>
      <c r="L13237" s="41"/>
    </row>
    <row r="13238" spans="10:12">
      <c r="J13238" s="41"/>
      <c r="L13238" s="41"/>
    </row>
    <row r="13239" spans="10:12">
      <c r="J13239" s="41"/>
      <c r="L13239" s="41"/>
    </row>
    <row r="13240" spans="10:12">
      <c r="J13240" s="41"/>
      <c r="L13240" s="41"/>
    </row>
    <row r="13241" spans="10:12">
      <c r="J13241" s="41"/>
      <c r="L13241" s="41"/>
    </row>
    <row r="13242" spans="10:12">
      <c r="J13242" s="41"/>
      <c r="L13242" s="41"/>
    </row>
    <row r="13243" spans="10:12">
      <c r="J13243" s="41"/>
      <c r="L13243" s="41"/>
    </row>
    <row r="13244" spans="10:12">
      <c r="J13244" s="41"/>
      <c r="L13244" s="41"/>
    </row>
    <row r="13245" spans="10:12">
      <c r="J13245" s="41"/>
      <c r="L13245" s="41"/>
    </row>
    <row r="13246" spans="10:12">
      <c r="J13246" s="41"/>
      <c r="L13246" s="41"/>
    </row>
    <row r="13247" spans="10:12">
      <c r="J13247" s="41"/>
      <c r="L13247" s="41"/>
    </row>
    <row r="13248" spans="10:12">
      <c r="J13248" s="41"/>
      <c r="L13248" s="41"/>
    </row>
    <row r="13249" spans="10:12">
      <c r="J13249" s="41"/>
      <c r="L13249" s="41"/>
    </row>
    <row r="13250" spans="10:12">
      <c r="J13250" s="41"/>
      <c r="L13250" s="41"/>
    </row>
    <row r="13251" spans="10:12">
      <c r="J13251" s="41"/>
      <c r="L13251" s="41"/>
    </row>
    <row r="13252" spans="10:12">
      <c r="J13252" s="41"/>
      <c r="L13252" s="41"/>
    </row>
    <row r="13253" spans="10:12">
      <c r="J13253" s="41"/>
      <c r="L13253" s="41"/>
    </row>
    <row r="13254" spans="10:12">
      <c r="J13254" s="41"/>
      <c r="L13254" s="41"/>
    </row>
    <row r="13255" spans="10:12">
      <c r="J13255" s="41"/>
      <c r="L13255" s="41"/>
    </row>
    <row r="13256" spans="10:12">
      <c r="J13256" s="41"/>
      <c r="L13256" s="41"/>
    </row>
    <row r="13257" spans="10:12">
      <c r="J13257" s="41"/>
      <c r="L13257" s="41"/>
    </row>
    <row r="13258" spans="10:12">
      <c r="J13258" s="41"/>
      <c r="L13258" s="41"/>
    </row>
    <row r="13259" spans="10:12">
      <c r="J13259" s="41"/>
      <c r="L13259" s="41"/>
    </row>
    <row r="13260" spans="10:12">
      <c r="J13260" s="41"/>
      <c r="L13260" s="41"/>
    </row>
    <row r="13261" spans="10:12">
      <c r="J13261" s="41"/>
      <c r="L13261" s="41"/>
    </row>
    <row r="13262" spans="10:12">
      <c r="J13262" s="41"/>
      <c r="L13262" s="41"/>
    </row>
    <row r="13263" spans="10:12">
      <c r="J13263" s="41"/>
      <c r="L13263" s="41"/>
    </row>
    <row r="13264" spans="10:12">
      <c r="J13264" s="41"/>
      <c r="L13264" s="41"/>
    </row>
    <row r="13265" spans="10:12">
      <c r="J13265" s="41"/>
      <c r="L13265" s="41"/>
    </row>
    <row r="13266" spans="10:12">
      <c r="J13266" s="41"/>
      <c r="L13266" s="41"/>
    </row>
    <row r="13267" spans="10:12">
      <c r="J13267" s="41"/>
      <c r="L13267" s="41"/>
    </row>
    <row r="13268" spans="10:12">
      <c r="J13268" s="41"/>
      <c r="L13268" s="41"/>
    </row>
    <row r="13269" spans="10:12">
      <c r="J13269" s="41"/>
      <c r="L13269" s="41"/>
    </row>
    <row r="13270" spans="10:12">
      <c r="J13270" s="41"/>
      <c r="L13270" s="41"/>
    </row>
    <row r="13271" spans="10:12">
      <c r="J13271" s="41"/>
      <c r="L13271" s="41"/>
    </row>
    <row r="13272" spans="10:12">
      <c r="J13272" s="41"/>
      <c r="L13272" s="41"/>
    </row>
    <row r="13273" spans="10:12">
      <c r="J13273" s="41"/>
      <c r="L13273" s="41"/>
    </row>
    <row r="13274" spans="10:12">
      <c r="J13274" s="41"/>
      <c r="L13274" s="41"/>
    </row>
    <row r="13275" spans="10:12">
      <c r="J13275" s="41"/>
      <c r="L13275" s="41"/>
    </row>
    <row r="13276" spans="10:12">
      <c r="J13276" s="41"/>
      <c r="L13276" s="41"/>
    </row>
    <row r="13277" spans="10:12">
      <c r="J13277" s="41"/>
      <c r="L13277" s="41"/>
    </row>
    <row r="13278" spans="10:12">
      <c r="J13278" s="41"/>
      <c r="L13278" s="41"/>
    </row>
    <row r="13279" spans="10:12">
      <c r="J13279" s="41"/>
      <c r="L13279" s="41"/>
    </row>
    <row r="13280" spans="10:12">
      <c r="J13280" s="41"/>
      <c r="L13280" s="41"/>
    </row>
    <row r="13281" spans="10:12">
      <c r="J13281" s="41"/>
      <c r="L13281" s="41"/>
    </row>
    <row r="13282" spans="10:12">
      <c r="J13282" s="41"/>
      <c r="L13282" s="41"/>
    </row>
    <row r="13283" spans="10:12">
      <c r="J13283" s="41"/>
      <c r="L13283" s="41"/>
    </row>
    <row r="13284" spans="10:12">
      <c r="J13284" s="41"/>
      <c r="L13284" s="41"/>
    </row>
    <row r="13285" spans="10:12">
      <c r="J13285" s="41"/>
      <c r="L13285" s="41"/>
    </row>
    <row r="13286" spans="10:12">
      <c r="J13286" s="41"/>
      <c r="L13286" s="41"/>
    </row>
    <row r="13287" spans="10:12">
      <c r="J13287" s="41"/>
      <c r="L13287" s="41"/>
    </row>
    <row r="13288" spans="10:12">
      <c r="J13288" s="41"/>
      <c r="L13288" s="41"/>
    </row>
    <row r="13289" spans="10:12">
      <c r="J13289" s="41"/>
      <c r="L13289" s="41"/>
    </row>
    <row r="13290" spans="10:12">
      <c r="J13290" s="41"/>
      <c r="L13290" s="41"/>
    </row>
    <row r="13291" spans="10:12">
      <c r="J13291" s="41"/>
      <c r="L13291" s="41"/>
    </row>
    <row r="13292" spans="10:12">
      <c r="J13292" s="41"/>
      <c r="L13292" s="41"/>
    </row>
    <row r="13293" spans="10:12">
      <c r="J13293" s="41"/>
      <c r="L13293" s="41"/>
    </row>
    <row r="13294" spans="10:12">
      <c r="J13294" s="41"/>
      <c r="L13294" s="41"/>
    </row>
    <row r="13295" spans="10:12">
      <c r="J13295" s="41"/>
      <c r="L13295" s="41"/>
    </row>
    <row r="13296" spans="10:12">
      <c r="J13296" s="41"/>
      <c r="L13296" s="41"/>
    </row>
    <row r="13297" spans="10:12">
      <c r="J13297" s="41"/>
      <c r="L13297" s="41"/>
    </row>
    <row r="13298" spans="10:12">
      <c r="J13298" s="41"/>
      <c r="L13298" s="41"/>
    </row>
    <row r="13299" spans="10:12">
      <c r="J13299" s="41"/>
      <c r="L13299" s="41"/>
    </row>
    <row r="13300" spans="10:12">
      <c r="J13300" s="41"/>
      <c r="L13300" s="41"/>
    </row>
    <row r="13301" spans="10:12">
      <c r="J13301" s="41"/>
      <c r="L13301" s="41"/>
    </row>
    <row r="13302" spans="10:12">
      <c r="J13302" s="41"/>
      <c r="L13302" s="41"/>
    </row>
    <row r="13303" spans="10:12">
      <c r="J13303" s="41"/>
      <c r="L13303" s="41"/>
    </row>
    <row r="13304" spans="10:12">
      <c r="J13304" s="41"/>
      <c r="L13304" s="41"/>
    </row>
    <row r="13305" spans="10:12">
      <c r="J13305" s="41"/>
      <c r="L13305" s="41"/>
    </row>
    <row r="13306" spans="10:12">
      <c r="J13306" s="41"/>
      <c r="L13306" s="41"/>
    </row>
    <row r="13307" spans="10:12">
      <c r="J13307" s="41"/>
      <c r="L13307" s="41"/>
    </row>
    <row r="13308" spans="10:12">
      <c r="J13308" s="41"/>
      <c r="L13308" s="41"/>
    </row>
    <row r="13309" spans="10:12">
      <c r="J13309" s="41"/>
      <c r="L13309" s="41"/>
    </row>
    <row r="13310" spans="10:12">
      <c r="J13310" s="41"/>
      <c r="L13310" s="41"/>
    </row>
    <row r="13311" spans="10:12">
      <c r="J13311" s="41"/>
      <c r="L13311" s="41"/>
    </row>
    <row r="13312" spans="10:12">
      <c r="J13312" s="41"/>
      <c r="L13312" s="41"/>
    </row>
    <row r="13313" spans="10:12">
      <c r="J13313" s="41"/>
      <c r="L13313" s="41"/>
    </row>
    <row r="13314" spans="10:12">
      <c r="J13314" s="41"/>
      <c r="L13314" s="41"/>
    </row>
    <row r="13315" spans="10:12">
      <c r="J13315" s="41"/>
      <c r="L13315" s="41"/>
    </row>
    <row r="13316" spans="10:12">
      <c r="J13316" s="41"/>
      <c r="L13316" s="41"/>
    </row>
    <row r="13317" spans="10:12">
      <c r="J13317" s="41"/>
      <c r="L13317" s="41"/>
    </row>
    <row r="13318" spans="10:12">
      <c r="J13318" s="41"/>
      <c r="L13318" s="41"/>
    </row>
    <row r="13319" spans="10:12">
      <c r="J13319" s="41"/>
      <c r="L13319" s="41"/>
    </row>
    <row r="13320" spans="10:12">
      <c r="J13320" s="41"/>
      <c r="L13320" s="41"/>
    </row>
    <row r="13321" spans="10:12">
      <c r="J13321" s="41"/>
      <c r="L13321" s="41"/>
    </row>
    <row r="13322" spans="10:12">
      <c r="J13322" s="41"/>
      <c r="L13322" s="41"/>
    </row>
    <row r="13323" spans="10:12">
      <c r="J13323" s="41"/>
      <c r="L13323" s="41"/>
    </row>
    <row r="13324" spans="10:12">
      <c r="J13324" s="41"/>
      <c r="L13324" s="41"/>
    </row>
    <row r="13325" spans="10:12">
      <c r="J13325" s="41"/>
      <c r="L13325" s="41"/>
    </row>
    <row r="13326" spans="10:12">
      <c r="J13326" s="41"/>
      <c r="L13326" s="41"/>
    </row>
    <row r="13327" spans="10:12">
      <c r="J13327" s="41"/>
      <c r="L13327" s="41"/>
    </row>
    <row r="13328" spans="10:12">
      <c r="J13328" s="41"/>
      <c r="L13328" s="41"/>
    </row>
    <row r="13329" spans="10:12">
      <c r="J13329" s="41"/>
      <c r="L13329" s="41"/>
    </row>
    <row r="13330" spans="10:12">
      <c r="J13330" s="41"/>
      <c r="L13330" s="41"/>
    </row>
    <row r="13331" spans="10:12">
      <c r="J13331" s="41"/>
      <c r="L13331" s="41"/>
    </row>
    <row r="13332" spans="10:12">
      <c r="J13332" s="41"/>
      <c r="L13332" s="41"/>
    </row>
    <row r="13333" spans="10:12">
      <c r="J13333" s="41"/>
      <c r="L13333" s="41"/>
    </row>
    <row r="13334" spans="10:12">
      <c r="J13334" s="41"/>
      <c r="L13334" s="41"/>
    </row>
    <row r="13335" spans="10:12">
      <c r="J13335" s="41"/>
      <c r="L13335" s="41"/>
    </row>
    <row r="13336" spans="10:12">
      <c r="J13336" s="41"/>
      <c r="L13336" s="41"/>
    </row>
    <row r="13337" spans="10:12">
      <c r="J13337" s="41"/>
      <c r="L13337" s="41"/>
    </row>
    <row r="13338" spans="10:12">
      <c r="J13338" s="41"/>
      <c r="L13338" s="41"/>
    </row>
    <row r="13339" spans="10:12">
      <c r="J13339" s="41"/>
      <c r="L13339" s="41"/>
    </row>
    <row r="13340" spans="10:12">
      <c r="J13340" s="41"/>
      <c r="L13340" s="41"/>
    </row>
    <row r="13341" spans="10:12">
      <c r="J13341" s="41"/>
      <c r="L13341" s="41"/>
    </row>
    <row r="13342" spans="10:12">
      <c r="J13342" s="41"/>
      <c r="L13342" s="41"/>
    </row>
    <row r="13343" spans="10:12">
      <c r="J13343" s="41"/>
      <c r="L13343" s="41"/>
    </row>
    <row r="13344" spans="10:12">
      <c r="J13344" s="41"/>
      <c r="L13344" s="41"/>
    </row>
    <row r="13345" spans="10:12">
      <c r="J13345" s="41"/>
      <c r="L13345" s="41"/>
    </row>
    <row r="13346" spans="10:12">
      <c r="J13346" s="41"/>
      <c r="L13346" s="41"/>
    </row>
    <row r="13347" spans="10:12">
      <c r="J13347" s="41"/>
      <c r="L13347" s="41"/>
    </row>
    <row r="13348" spans="10:12">
      <c r="J13348" s="41"/>
      <c r="L13348" s="41"/>
    </row>
    <row r="13349" spans="10:12">
      <c r="J13349" s="41"/>
      <c r="L13349" s="41"/>
    </row>
    <row r="13350" spans="10:12">
      <c r="J13350" s="41"/>
      <c r="L13350" s="41"/>
    </row>
    <row r="13351" spans="10:12">
      <c r="J13351" s="41"/>
      <c r="L13351" s="41"/>
    </row>
    <row r="13352" spans="10:12">
      <c r="J13352" s="41"/>
      <c r="L13352" s="41"/>
    </row>
    <row r="13353" spans="10:12">
      <c r="J13353" s="41"/>
      <c r="L13353" s="41"/>
    </row>
    <row r="13354" spans="10:12">
      <c r="J13354" s="41"/>
      <c r="L13354" s="41"/>
    </row>
    <row r="13355" spans="10:12">
      <c r="J13355" s="41"/>
      <c r="L13355" s="41"/>
    </row>
    <row r="13356" spans="10:12">
      <c r="J13356" s="41"/>
      <c r="L13356" s="41"/>
    </row>
    <row r="13357" spans="10:12">
      <c r="J13357" s="41"/>
      <c r="L13357" s="41"/>
    </row>
    <row r="13358" spans="10:12">
      <c r="J13358" s="41"/>
      <c r="L13358" s="41"/>
    </row>
    <row r="13359" spans="10:12">
      <c r="J13359" s="41"/>
      <c r="L13359" s="41"/>
    </row>
    <row r="13360" spans="10:12">
      <c r="J13360" s="41"/>
      <c r="L13360" s="41"/>
    </row>
    <row r="13361" spans="10:12">
      <c r="J13361" s="41"/>
      <c r="L13361" s="41"/>
    </row>
    <row r="13362" spans="10:12">
      <c r="J13362" s="41"/>
      <c r="L13362" s="41"/>
    </row>
    <row r="13363" spans="10:12">
      <c r="J13363" s="41"/>
      <c r="L13363" s="41"/>
    </row>
    <row r="13364" spans="10:12">
      <c r="J13364" s="41"/>
      <c r="L13364" s="41"/>
    </row>
    <row r="13365" spans="10:12">
      <c r="J13365" s="41"/>
      <c r="L13365" s="41"/>
    </row>
    <row r="13366" spans="10:12">
      <c r="J13366" s="41"/>
      <c r="L13366" s="41"/>
    </row>
    <row r="13367" spans="10:12">
      <c r="J13367" s="41"/>
      <c r="L13367" s="41"/>
    </row>
    <row r="13368" spans="10:12">
      <c r="J13368" s="41"/>
      <c r="L13368" s="41"/>
    </row>
    <row r="13369" spans="10:12">
      <c r="J13369" s="41"/>
      <c r="L13369" s="41"/>
    </row>
    <row r="13370" spans="10:12">
      <c r="J13370" s="41"/>
      <c r="L13370" s="41"/>
    </row>
    <row r="13371" spans="10:12">
      <c r="J13371" s="41"/>
      <c r="L13371" s="41"/>
    </row>
    <row r="13372" spans="10:12">
      <c r="J13372" s="41"/>
      <c r="L13372" s="41"/>
    </row>
    <row r="13373" spans="10:12">
      <c r="J13373" s="41"/>
      <c r="L13373" s="41"/>
    </row>
    <row r="13374" spans="10:12">
      <c r="J13374" s="41"/>
      <c r="L13374" s="41"/>
    </row>
    <row r="13375" spans="10:12">
      <c r="J13375" s="41"/>
      <c r="L13375" s="41"/>
    </row>
    <row r="13376" spans="10:12">
      <c r="J13376" s="41"/>
      <c r="L13376" s="41"/>
    </row>
    <row r="13377" spans="10:12">
      <c r="J13377" s="41"/>
      <c r="L13377" s="41"/>
    </row>
    <row r="13378" spans="10:12">
      <c r="J13378" s="41"/>
      <c r="L13378" s="41"/>
    </row>
    <row r="13379" spans="10:12">
      <c r="J13379" s="41"/>
      <c r="L13379" s="41"/>
    </row>
    <row r="13380" spans="10:12">
      <c r="J13380" s="41"/>
      <c r="L13380" s="41"/>
    </row>
    <row r="13381" spans="10:12">
      <c r="J13381" s="41"/>
      <c r="L13381" s="41"/>
    </row>
    <row r="13382" spans="10:12">
      <c r="J13382" s="41"/>
      <c r="L13382" s="41"/>
    </row>
    <row r="13383" spans="10:12">
      <c r="J13383" s="41"/>
      <c r="L13383" s="41"/>
    </row>
    <row r="13384" spans="10:12">
      <c r="J13384" s="41"/>
      <c r="L13384" s="41"/>
    </row>
    <row r="13385" spans="10:12">
      <c r="J13385" s="41"/>
      <c r="L13385" s="41"/>
    </row>
    <row r="13386" spans="10:12">
      <c r="J13386" s="41"/>
      <c r="L13386" s="41"/>
    </row>
    <row r="13387" spans="10:12">
      <c r="J13387" s="41"/>
      <c r="L13387" s="41"/>
    </row>
    <row r="13388" spans="10:12">
      <c r="J13388" s="41"/>
      <c r="L13388" s="41"/>
    </row>
    <row r="13389" spans="10:12">
      <c r="J13389" s="41"/>
      <c r="L13389" s="41"/>
    </row>
    <row r="13390" spans="10:12">
      <c r="J13390" s="41"/>
      <c r="L13390" s="41"/>
    </row>
    <row r="13391" spans="10:12">
      <c r="J13391" s="41"/>
      <c r="L13391" s="41"/>
    </row>
    <row r="13392" spans="10:12">
      <c r="J13392" s="41"/>
      <c r="L13392" s="41"/>
    </row>
    <row r="13393" spans="10:12">
      <c r="J13393" s="41"/>
      <c r="L13393" s="41"/>
    </row>
    <row r="13394" spans="10:12">
      <c r="J13394" s="41"/>
      <c r="L13394" s="41"/>
    </row>
    <row r="13395" spans="10:12">
      <c r="J13395" s="41"/>
      <c r="L13395" s="41"/>
    </row>
    <row r="13396" spans="10:12">
      <c r="J13396" s="41"/>
      <c r="L13396" s="41"/>
    </row>
    <row r="13397" spans="10:12">
      <c r="J13397" s="41"/>
      <c r="L13397" s="41"/>
    </row>
    <row r="13398" spans="10:12">
      <c r="J13398" s="41"/>
      <c r="L13398" s="41"/>
    </row>
    <row r="13399" spans="10:12">
      <c r="J13399" s="41"/>
      <c r="L13399" s="41"/>
    </row>
    <row r="13400" spans="10:12">
      <c r="J13400" s="41"/>
      <c r="L13400" s="41"/>
    </row>
    <row r="13401" spans="10:12">
      <c r="J13401" s="41"/>
      <c r="L13401" s="41"/>
    </row>
    <row r="13402" spans="10:12">
      <c r="J13402" s="41"/>
      <c r="L13402" s="41"/>
    </row>
    <row r="13403" spans="10:12">
      <c r="J13403" s="41"/>
      <c r="L13403" s="41"/>
    </row>
    <row r="13404" spans="10:12">
      <c r="J13404" s="41"/>
      <c r="L13404" s="41"/>
    </row>
    <row r="13405" spans="10:12">
      <c r="J13405" s="41"/>
      <c r="L13405" s="41"/>
    </row>
    <row r="13406" spans="10:12">
      <c r="J13406" s="41"/>
      <c r="L13406" s="41"/>
    </row>
    <row r="13407" spans="10:12">
      <c r="J13407" s="41"/>
      <c r="L13407" s="41"/>
    </row>
    <row r="13408" spans="10:12">
      <c r="J13408" s="41"/>
      <c r="L13408" s="41"/>
    </row>
    <row r="13409" spans="10:12">
      <c r="J13409" s="41"/>
      <c r="L13409" s="41"/>
    </row>
    <row r="13410" spans="10:12">
      <c r="J13410" s="41"/>
      <c r="L13410" s="41"/>
    </row>
    <row r="13411" spans="10:12">
      <c r="J13411" s="41"/>
      <c r="L13411" s="41"/>
    </row>
    <row r="13412" spans="10:12">
      <c r="J13412" s="41"/>
      <c r="L13412" s="41"/>
    </row>
    <row r="13413" spans="10:12">
      <c r="J13413" s="41"/>
      <c r="L13413" s="41"/>
    </row>
    <row r="13414" spans="10:12">
      <c r="J13414" s="41"/>
      <c r="L13414" s="41"/>
    </row>
    <row r="13415" spans="10:12">
      <c r="J13415" s="41"/>
      <c r="L13415" s="41"/>
    </row>
    <row r="13416" spans="10:12">
      <c r="J13416" s="41"/>
      <c r="L13416" s="41"/>
    </row>
    <row r="13417" spans="10:12">
      <c r="J13417" s="41"/>
      <c r="L13417" s="41"/>
    </row>
    <row r="13418" spans="10:12">
      <c r="J13418" s="41"/>
      <c r="L13418" s="41"/>
    </row>
    <row r="13419" spans="10:12">
      <c r="J13419" s="41"/>
      <c r="L13419" s="41"/>
    </row>
    <row r="13420" spans="10:12">
      <c r="J13420" s="41"/>
      <c r="L13420" s="41"/>
    </row>
    <row r="13421" spans="10:12">
      <c r="J13421" s="41"/>
      <c r="L13421" s="41"/>
    </row>
    <row r="13422" spans="10:12">
      <c r="J13422" s="41"/>
      <c r="L13422" s="41"/>
    </row>
    <row r="13423" spans="10:12">
      <c r="J13423" s="41"/>
      <c r="L13423" s="41"/>
    </row>
    <row r="13424" spans="10:12">
      <c r="J13424" s="41"/>
      <c r="L13424" s="41"/>
    </row>
    <row r="13425" spans="10:12">
      <c r="J13425" s="41"/>
      <c r="L13425" s="41"/>
    </row>
    <row r="13426" spans="10:12">
      <c r="J13426" s="41"/>
      <c r="L13426" s="41"/>
    </row>
    <row r="13427" spans="10:12">
      <c r="J13427" s="41"/>
      <c r="L13427" s="41"/>
    </row>
    <row r="13428" spans="10:12">
      <c r="J13428" s="41"/>
      <c r="L13428" s="41"/>
    </row>
    <row r="13429" spans="10:12">
      <c r="J13429" s="41"/>
      <c r="L13429" s="41"/>
    </row>
    <row r="13430" spans="10:12">
      <c r="J13430" s="41"/>
      <c r="L13430" s="41"/>
    </row>
    <row r="13431" spans="10:12">
      <c r="J13431" s="41"/>
      <c r="L13431" s="41"/>
    </row>
    <row r="13432" spans="10:12">
      <c r="J13432" s="41"/>
      <c r="L13432" s="41"/>
    </row>
    <row r="13433" spans="10:12">
      <c r="J13433" s="41"/>
      <c r="L13433" s="41"/>
    </row>
    <row r="13434" spans="10:12">
      <c r="J13434" s="41"/>
      <c r="L13434" s="41"/>
    </row>
    <row r="13435" spans="10:12">
      <c r="J13435" s="41"/>
      <c r="L13435" s="41"/>
    </row>
    <row r="13436" spans="10:12">
      <c r="J13436" s="41"/>
      <c r="L13436" s="41"/>
    </row>
    <row r="13437" spans="10:12">
      <c r="J13437" s="41"/>
      <c r="L13437" s="41"/>
    </row>
    <row r="13438" spans="10:12">
      <c r="J13438" s="41"/>
      <c r="L13438" s="41"/>
    </row>
    <row r="13439" spans="10:12">
      <c r="J13439" s="41"/>
      <c r="L13439" s="41"/>
    </row>
    <row r="13440" spans="10:12">
      <c r="J13440" s="41"/>
      <c r="L13440" s="41"/>
    </row>
    <row r="13441" spans="10:12">
      <c r="J13441" s="41"/>
      <c r="L13441" s="41"/>
    </row>
    <row r="13442" spans="10:12">
      <c r="J13442" s="41"/>
      <c r="L13442" s="41"/>
    </row>
    <row r="13443" spans="10:12">
      <c r="J13443" s="41"/>
      <c r="L13443" s="41"/>
    </row>
    <row r="13444" spans="10:12">
      <c r="J13444" s="41"/>
      <c r="L13444" s="41"/>
    </row>
    <row r="13445" spans="10:12">
      <c r="J13445" s="41"/>
      <c r="L13445" s="41"/>
    </row>
    <row r="13446" spans="10:12">
      <c r="J13446" s="41"/>
      <c r="L13446" s="41"/>
    </row>
    <row r="13447" spans="10:12">
      <c r="J13447" s="41"/>
      <c r="L13447" s="41"/>
    </row>
    <row r="13448" spans="10:12">
      <c r="J13448" s="41"/>
      <c r="L13448" s="41"/>
    </row>
    <row r="13449" spans="10:12">
      <c r="J13449" s="41"/>
      <c r="L13449" s="41"/>
    </row>
    <row r="13450" spans="10:12">
      <c r="J13450" s="41"/>
      <c r="L13450" s="41"/>
    </row>
    <row r="13451" spans="10:12">
      <c r="J13451" s="41"/>
      <c r="L13451" s="41"/>
    </row>
    <row r="13452" spans="10:12">
      <c r="J13452" s="41"/>
      <c r="L13452" s="41"/>
    </row>
    <row r="13453" spans="10:12">
      <c r="J13453" s="41"/>
      <c r="L13453" s="41"/>
    </row>
    <row r="13454" spans="10:12">
      <c r="J13454" s="41"/>
      <c r="L13454" s="41"/>
    </row>
    <row r="13455" spans="10:12">
      <c r="J13455" s="41"/>
      <c r="L13455" s="41"/>
    </row>
    <row r="13456" spans="10:12">
      <c r="J13456" s="41"/>
      <c r="L13456" s="41"/>
    </row>
    <row r="13457" spans="10:12">
      <c r="J13457" s="41"/>
      <c r="L13457" s="41"/>
    </row>
    <row r="13458" spans="10:12">
      <c r="J13458" s="41"/>
      <c r="L13458" s="41"/>
    </row>
    <row r="13459" spans="10:12">
      <c r="J13459" s="41"/>
      <c r="L13459" s="41"/>
    </row>
    <row r="13460" spans="10:12">
      <c r="J13460" s="41"/>
      <c r="L13460" s="41"/>
    </row>
    <row r="13461" spans="10:12">
      <c r="J13461" s="41"/>
      <c r="L13461" s="41"/>
    </row>
    <row r="13462" spans="10:12">
      <c r="J13462" s="41"/>
      <c r="L13462" s="41"/>
    </row>
    <row r="13463" spans="10:12">
      <c r="J13463" s="41"/>
      <c r="L13463" s="41"/>
    </row>
    <row r="13464" spans="10:12">
      <c r="J13464" s="41"/>
      <c r="L13464" s="41"/>
    </row>
    <row r="13465" spans="10:12">
      <c r="J13465" s="41"/>
      <c r="L13465" s="41"/>
    </row>
    <row r="13466" spans="10:12">
      <c r="J13466" s="41"/>
      <c r="L13466" s="41"/>
    </row>
    <row r="13467" spans="10:12">
      <c r="J13467" s="41"/>
      <c r="L13467" s="41"/>
    </row>
    <row r="13468" spans="10:12">
      <c r="J13468" s="41"/>
      <c r="L13468" s="41"/>
    </row>
    <row r="13469" spans="10:12">
      <c r="J13469" s="41"/>
      <c r="L13469" s="41"/>
    </row>
    <row r="13470" spans="10:12">
      <c r="J13470" s="41"/>
      <c r="L13470" s="41"/>
    </row>
    <row r="13471" spans="10:12">
      <c r="J13471" s="41"/>
      <c r="L13471" s="41"/>
    </row>
    <row r="13472" spans="10:12">
      <c r="J13472" s="41"/>
      <c r="L13472" s="41"/>
    </row>
    <row r="13473" spans="10:12">
      <c r="J13473" s="41"/>
      <c r="L13473" s="41"/>
    </row>
    <row r="13474" spans="10:12">
      <c r="J13474" s="41"/>
      <c r="L13474" s="41"/>
    </row>
    <row r="13475" spans="10:12">
      <c r="J13475" s="41"/>
      <c r="L13475" s="41"/>
    </row>
    <row r="13476" spans="10:12">
      <c r="J13476" s="41"/>
      <c r="L13476" s="41"/>
    </row>
    <row r="13477" spans="10:12">
      <c r="J13477" s="41"/>
      <c r="L13477" s="41"/>
    </row>
    <row r="13478" spans="10:12">
      <c r="J13478" s="41"/>
      <c r="L13478" s="41"/>
    </row>
    <row r="13479" spans="10:12">
      <c r="J13479" s="41"/>
      <c r="L13479" s="41"/>
    </row>
    <row r="13480" spans="10:12">
      <c r="J13480" s="41"/>
      <c r="L13480" s="41"/>
    </row>
    <row r="13481" spans="10:12">
      <c r="J13481" s="41"/>
      <c r="L13481" s="41"/>
    </row>
    <row r="13482" spans="10:12">
      <c r="J13482" s="41"/>
      <c r="L13482" s="41"/>
    </row>
    <row r="13483" spans="10:12">
      <c r="J13483" s="41"/>
      <c r="L13483" s="41"/>
    </row>
    <row r="13484" spans="10:12">
      <c r="J13484" s="41"/>
      <c r="L13484" s="41"/>
    </row>
    <row r="13485" spans="10:12">
      <c r="J13485" s="41"/>
      <c r="L13485" s="41"/>
    </row>
    <row r="13486" spans="10:12">
      <c r="J13486" s="41"/>
      <c r="L13486" s="41"/>
    </row>
    <row r="13487" spans="10:12">
      <c r="J13487" s="41"/>
      <c r="L13487" s="41"/>
    </row>
    <row r="13488" spans="10:12">
      <c r="J13488" s="41"/>
      <c r="L13488" s="41"/>
    </row>
    <row r="13489" spans="10:12">
      <c r="J13489" s="41"/>
      <c r="L13489" s="41"/>
    </row>
    <row r="13490" spans="10:12">
      <c r="J13490" s="41"/>
      <c r="L13490" s="41"/>
    </row>
    <row r="13491" spans="10:12">
      <c r="J13491" s="41"/>
      <c r="L13491" s="41"/>
    </row>
    <row r="13492" spans="10:12">
      <c r="J13492" s="41"/>
      <c r="L13492" s="41"/>
    </row>
    <row r="13493" spans="10:12">
      <c r="J13493" s="41"/>
      <c r="L13493" s="41"/>
    </row>
    <row r="13494" spans="10:12">
      <c r="J13494" s="41"/>
      <c r="L13494" s="41"/>
    </row>
    <row r="13495" spans="10:12">
      <c r="J13495" s="41"/>
      <c r="L13495" s="41"/>
    </row>
    <row r="13496" spans="10:12">
      <c r="J13496" s="41"/>
      <c r="L13496" s="41"/>
    </row>
    <row r="13497" spans="10:12">
      <c r="J13497" s="41"/>
      <c r="L13497" s="41"/>
    </row>
    <row r="13498" spans="10:12">
      <c r="J13498" s="41"/>
      <c r="L13498" s="41"/>
    </row>
    <row r="13499" spans="10:12">
      <c r="J13499" s="41"/>
      <c r="L13499" s="41"/>
    </row>
    <row r="13500" spans="10:12">
      <c r="J13500" s="41"/>
      <c r="L13500" s="41"/>
    </row>
    <row r="13501" spans="10:12">
      <c r="J13501" s="41"/>
      <c r="L13501" s="41"/>
    </row>
    <row r="13502" spans="10:12">
      <c r="J13502" s="41"/>
      <c r="L13502" s="41"/>
    </row>
    <row r="13503" spans="10:12">
      <c r="J13503" s="41"/>
      <c r="L13503" s="41"/>
    </row>
    <row r="13504" spans="10:12">
      <c r="J13504" s="41"/>
      <c r="L13504" s="41"/>
    </row>
    <row r="13505" spans="10:12">
      <c r="J13505" s="41"/>
      <c r="L13505" s="41"/>
    </row>
    <row r="13506" spans="10:12">
      <c r="J13506" s="41"/>
      <c r="L13506" s="41"/>
    </row>
    <row r="13507" spans="10:12">
      <c r="J13507" s="41"/>
      <c r="L13507" s="41"/>
    </row>
    <row r="13508" spans="10:12">
      <c r="J13508" s="41"/>
      <c r="L13508" s="41"/>
    </row>
    <row r="13509" spans="10:12">
      <c r="J13509" s="41"/>
      <c r="L13509" s="41"/>
    </row>
    <row r="13510" spans="10:12">
      <c r="J13510" s="41"/>
      <c r="L13510" s="41"/>
    </row>
    <row r="13511" spans="10:12">
      <c r="J13511" s="41"/>
      <c r="L13511" s="41"/>
    </row>
    <row r="13512" spans="10:12">
      <c r="J13512" s="41"/>
      <c r="L13512" s="41"/>
    </row>
    <row r="13513" spans="10:12">
      <c r="J13513" s="41"/>
      <c r="L13513" s="41"/>
    </row>
    <row r="13514" spans="10:12">
      <c r="J13514" s="41"/>
      <c r="L13514" s="41"/>
    </row>
    <row r="13515" spans="10:12">
      <c r="J13515" s="41"/>
      <c r="L13515" s="41"/>
    </row>
    <row r="13516" spans="10:12">
      <c r="J13516" s="41"/>
      <c r="L13516" s="41"/>
    </row>
    <row r="13517" spans="10:12">
      <c r="J13517" s="41"/>
      <c r="L13517" s="41"/>
    </row>
    <row r="13518" spans="10:12">
      <c r="J13518" s="41"/>
      <c r="L13518" s="41"/>
    </row>
    <row r="13519" spans="10:12">
      <c r="J13519" s="41"/>
      <c r="L13519" s="41"/>
    </row>
    <row r="13520" spans="10:12">
      <c r="J13520" s="41"/>
      <c r="L13520" s="41"/>
    </row>
    <row r="13521" spans="10:12">
      <c r="J13521" s="41"/>
      <c r="L13521" s="41"/>
    </row>
    <row r="13522" spans="10:12">
      <c r="J13522" s="41"/>
      <c r="L13522" s="41"/>
    </row>
    <row r="13523" spans="10:12">
      <c r="J13523" s="41"/>
      <c r="L13523" s="41"/>
    </row>
    <row r="13524" spans="10:12">
      <c r="J13524" s="41"/>
      <c r="L13524" s="41"/>
    </row>
    <row r="13525" spans="10:12">
      <c r="J13525" s="41"/>
      <c r="L13525" s="41"/>
    </row>
    <row r="13526" spans="10:12">
      <c r="J13526" s="41"/>
      <c r="L13526" s="41"/>
    </row>
    <row r="13527" spans="10:12">
      <c r="J13527" s="41"/>
      <c r="L13527" s="41"/>
    </row>
    <row r="13528" spans="10:12">
      <c r="J13528" s="41"/>
      <c r="L13528" s="41"/>
    </row>
    <row r="13529" spans="10:12">
      <c r="J13529" s="41"/>
      <c r="L13529" s="41"/>
    </row>
    <row r="13530" spans="10:12">
      <c r="J13530" s="41"/>
      <c r="L13530" s="41"/>
    </row>
    <row r="13531" spans="10:12">
      <c r="J13531" s="41"/>
      <c r="L13531" s="41"/>
    </row>
    <row r="13532" spans="10:12">
      <c r="J13532" s="41"/>
      <c r="L13532" s="41"/>
    </row>
    <row r="13533" spans="10:12">
      <c r="J13533" s="41"/>
      <c r="L13533" s="41"/>
    </row>
    <row r="13534" spans="10:12">
      <c r="J13534" s="41"/>
      <c r="L13534" s="41"/>
    </row>
    <row r="13535" spans="10:12">
      <c r="J13535" s="41"/>
      <c r="L13535" s="41"/>
    </row>
    <row r="13536" spans="10:12">
      <c r="J13536" s="41"/>
      <c r="L13536" s="41"/>
    </row>
    <row r="13537" spans="10:12">
      <c r="J13537" s="41"/>
      <c r="L13537" s="41"/>
    </row>
    <row r="13538" spans="10:12">
      <c r="J13538" s="41"/>
      <c r="L13538" s="41"/>
    </row>
    <row r="13539" spans="10:12">
      <c r="J13539" s="41"/>
      <c r="L13539" s="41"/>
    </row>
    <row r="13540" spans="10:12">
      <c r="J13540" s="41"/>
      <c r="L13540" s="41"/>
    </row>
    <row r="13541" spans="10:12">
      <c r="J13541" s="41"/>
      <c r="L13541" s="41"/>
    </row>
    <row r="13542" spans="10:12">
      <c r="J13542" s="41"/>
      <c r="L13542" s="41"/>
    </row>
    <row r="13543" spans="10:12">
      <c r="J13543" s="41"/>
      <c r="L13543" s="41"/>
    </row>
    <row r="13544" spans="10:12">
      <c r="J13544" s="41"/>
      <c r="L13544" s="41"/>
    </row>
    <row r="13545" spans="10:12">
      <c r="J13545" s="41"/>
      <c r="L13545" s="41"/>
    </row>
    <row r="13546" spans="10:12">
      <c r="J13546" s="41"/>
      <c r="L13546" s="41"/>
    </row>
    <row r="13547" spans="10:12">
      <c r="J13547" s="41"/>
      <c r="L13547" s="41"/>
    </row>
    <row r="13548" spans="10:12">
      <c r="J13548" s="41"/>
      <c r="L13548" s="41"/>
    </row>
    <row r="13549" spans="10:12">
      <c r="J13549" s="41"/>
      <c r="L13549" s="41"/>
    </row>
    <row r="13550" spans="10:12">
      <c r="J13550" s="41"/>
      <c r="L13550" s="41"/>
    </row>
    <row r="13551" spans="10:12">
      <c r="J13551" s="41"/>
      <c r="L13551" s="41"/>
    </row>
    <row r="13552" spans="10:12">
      <c r="J13552" s="41"/>
      <c r="L13552" s="41"/>
    </row>
    <row r="13553" spans="10:12">
      <c r="J13553" s="41"/>
      <c r="L13553" s="41"/>
    </row>
    <row r="13554" spans="10:12">
      <c r="J13554" s="41"/>
      <c r="L13554" s="41"/>
    </row>
    <row r="13555" spans="10:12">
      <c r="J13555" s="41"/>
      <c r="L13555" s="41"/>
    </row>
    <row r="13556" spans="10:12">
      <c r="J13556" s="41"/>
      <c r="L13556" s="41"/>
    </row>
    <row r="13557" spans="10:12">
      <c r="J13557" s="41"/>
      <c r="L13557" s="41"/>
    </row>
    <row r="13558" spans="10:12">
      <c r="J13558" s="41"/>
      <c r="L13558" s="41"/>
    </row>
    <row r="13559" spans="10:12">
      <c r="J13559" s="41"/>
      <c r="L13559" s="41"/>
    </row>
    <row r="13560" spans="10:12">
      <c r="J13560" s="41"/>
      <c r="L13560" s="41"/>
    </row>
    <row r="13561" spans="10:12">
      <c r="J13561" s="41"/>
      <c r="L13561" s="41"/>
    </row>
    <row r="13562" spans="10:12">
      <c r="J13562" s="41"/>
      <c r="L13562" s="41"/>
    </row>
    <row r="13563" spans="10:12">
      <c r="J13563" s="41"/>
      <c r="L13563" s="41"/>
    </row>
    <row r="13564" spans="10:12">
      <c r="J13564" s="41"/>
      <c r="L13564" s="41"/>
    </row>
    <row r="13565" spans="10:12">
      <c r="J13565" s="41"/>
      <c r="L13565" s="41"/>
    </row>
    <row r="13566" spans="10:12">
      <c r="J13566" s="41"/>
      <c r="L13566" s="41"/>
    </row>
    <row r="13567" spans="10:12">
      <c r="J13567" s="41"/>
      <c r="L13567" s="41"/>
    </row>
    <row r="13568" spans="10:12">
      <c r="J13568" s="41"/>
      <c r="L13568" s="41"/>
    </row>
    <row r="13569" spans="10:12">
      <c r="J13569" s="41"/>
      <c r="L13569" s="41"/>
    </row>
    <row r="13570" spans="10:12">
      <c r="J13570" s="41"/>
      <c r="L13570" s="41"/>
    </row>
    <row r="13571" spans="10:12">
      <c r="J13571" s="41"/>
      <c r="L13571" s="41"/>
    </row>
    <row r="13572" spans="10:12">
      <c r="J13572" s="41"/>
      <c r="L13572" s="41"/>
    </row>
    <row r="13573" spans="10:12">
      <c r="J13573" s="41"/>
      <c r="L13573" s="41"/>
    </row>
    <row r="13574" spans="10:12">
      <c r="J13574" s="41"/>
      <c r="L13574" s="41"/>
    </row>
    <row r="13575" spans="10:12">
      <c r="J13575" s="41"/>
      <c r="L13575" s="41"/>
    </row>
    <row r="13576" spans="10:12">
      <c r="J13576" s="41"/>
      <c r="L13576" s="41"/>
    </row>
    <row r="13577" spans="10:12">
      <c r="J13577" s="41"/>
      <c r="L13577" s="41"/>
    </row>
    <row r="13578" spans="10:12">
      <c r="J13578" s="41"/>
      <c r="L13578" s="41"/>
    </row>
    <row r="13579" spans="10:12">
      <c r="J13579" s="41"/>
      <c r="L13579" s="41"/>
    </row>
    <row r="13580" spans="10:12">
      <c r="J13580" s="41"/>
      <c r="L13580" s="41"/>
    </row>
    <row r="13581" spans="10:12">
      <c r="J13581" s="41"/>
      <c r="L13581" s="41"/>
    </row>
    <row r="13582" spans="10:12">
      <c r="J13582" s="41"/>
      <c r="L13582" s="41"/>
    </row>
    <row r="13583" spans="10:12">
      <c r="J13583" s="41"/>
      <c r="L13583" s="41"/>
    </row>
    <row r="13584" spans="10:12">
      <c r="J13584" s="41"/>
      <c r="L13584" s="41"/>
    </row>
    <row r="13585" spans="10:12">
      <c r="J13585" s="41"/>
      <c r="L13585" s="41"/>
    </row>
    <row r="13586" spans="10:12">
      <c r="J13586" s="41"/>
      <c r="L13586" s="41"/>
    </row>
    <row r="13587" spans="10:12">
      <c r="J13587" s="41"/>
      <c r="L13587" s="41"/>
    </row>
    <row r="13588" spans="10:12">
      <c r="J13588" s="41"/>
      <c r="L13588" s="41"/>
    </row>
    <row r="13589" spans="10:12">
      <c r="J13589" s="41"/>
      <c r="L13589" s="41"/>
    </row>
    <row r="13590" spans="10:12">
      <c r="J13590" s="41"/>
      <c r="L13590" s="41"/>
    </row>
    <row r="13591" spans="10:12">
      <c r="J13591" s="41"/>
      <c r="L13591" s="41"/>
    </row>
    <row r="13592" spans="10:12">
      <c r="J13592" s="41"/>
      <c r="L13592" s="41"/>
    </row>
    <row r="13593" spans="10:12">
      <c r="J13593" s="41"/>
      <c r="L13593" s="41"/>
    </row>
    <row r="13594" spans="10:12">
      <c r="J13594" s="41"/>
      <c r="L13594" s="41"/>
    </row>
    <row r="13595" spans="10:12">
      <c r="J13595" s="41"/>
      <c r="L13595" s="41"/>
    </row>
    <row r="13596" spans="10:12">
      <c r="J13596" s="41"/>
      <c r="L13596" s="41"/>
    </row>
    <row r="13597" spans="10:12">
      <c r="J13597" s="41"/>
      <c r="L13597" s="41"/>
    </row>
    <row r="13598" spans="10:12">
      <c r="J13598" s="41"/>
      <c r="L13598" s="41"/>
    </row>
    <row r="13599" spans="10:12">
      <c r="J13599" s="41"/>
      <c r="L13599" s="41"/>
    </row>
    <row r="13600" spans="10:12">
      <c r="J13600" s="41"/>
      <c r="L13600" s="41"/>
    </row>
    <row r="13601" spans="10:12">
      <c r="J13601" s="41"/>
      <c r="L13601" s="41"/>
    </row>
    <row r="13602" spans="10:12">
      <c r="J13602" s="41"/>
      <c r="L13602" s="41"/>
    </row>
    <row r="13603" spans="10:12">
      <c r="J13603" s="41"/>
      <c r="L13603" s="41"/>
    </row>
    <row r="13604" spans="10:12">
      <c r="J13604" s="41"/>
      <c r="L13604" s="41"/>
    </row>
    <row r="13605" spans="10:12">
      <c r="J13605" s="41"/>
      <c r="L13605" s="41"/>
    </row>
    <row r="13606" spans="10:12">
      <c r="J13606" s="41"/>
      <c r="L13606" s="41"/>
    </row>
    <row r="13607" spans="10:12">
      <c r="J13607" s="41"/>
      <c r="L13607" s="41"/>
    </row>
    <row r="13608" spans="10:12">
      <c r="J13608" s="41"/>
      <c r="L13608" s="41"/>
    </row>
    <row r="13609" spans="10:12">
      <c r="J13609" s="41"/>
      <c r="L13609" s="41"/>
    </row>
    <row r="13610" spans="10:12">
      <c r="J13610" s="41"/>
      <c r="L13610" s="41"/>
    </row>
    <row r="13611" spans="10:12">
      <c r="J13611" s="41"/>
      <c r="L13611" s="41"/>
    </row>
    <row r="13612" spans="10:12">
      <c r="J13612" s="41"/>
      <c r="L13612" s="41"/>
    </row>
    <row r="13613" spans="10:12">
      <c r="J13613" s="41"/>
      <c r="L13613" s="41"/>
    </row>
    <row r="13614" spans="10:12">
      <c r="J13614" s="41"/>
      <c r="L13614" s="41"/>
    </row>
    <row r="13615" spans="10:12">
      <c r="J13615" s="41"/>
      <c r="L13615" s="41"/>
    </row>
    <row r="13616" spans="10:12">
      <c r="J13616" s="41"/>
      <c r="L13616" s="41"/>
    </row>
    <row r="13617" spans="10:12">
      <c r="J13617" s="41"/>
      <c r="L13617" s="41"/>
    </row>
    <row r="13618" spans="10:12">
      <c r="J13618" s="41"/>
      <c r="L13618" s="41"/>
    </row>
    <row r="13619" spans="10:12">
      <c r="J13619" s="41"/>
      <c r="L13619" s="41"/>
    </row>
    <row r="13620" spans="10:12">
      <c r="J13620" s="41"/>
      <c r="L13620" s="41"/>
    </row>
    <row r="13621" spans="10:12">
      <c r="J13621" s="41"/>
      <c r="L13621" s="41"/>
    </row>
    <row r="13622" spans="10:12">
      <c r="J13622" s="41"/>
      <c r="L13622" s="41"/>
    </row>
    <row r="13623" spans="10:12">
      <c r="J13623" s="41"/>
      <c r="L13623" s="41"/>
    </row>
    <row r="13624" spans="10:12">
      <c r="J13624" s="41"/>
      <c r="L13624" s="41"/>
    </row>
    <row r="13625" spans="10:12">
      <c r="J13625" s="41"/>
      <c r="L13625" s="41"/>
    </row>
    <row r="13626" spans="10:12">
      <c r="J13626" s="41"/>
      <c r="L13626" s="41"/>
    </row>
    <row r="13627" spans="10:12">
      <c r="J13627" s="41"/>
      <c r="L13627" s="41"/>
    </row>
    <row r="13628" spans="10:12">
      <c r="J13628" s="41"/>
      <c r="L13628" s="41"/>
    </row>
    <row r="13629" spans="10:12">
      <c r="J13629" s="41"/>
      <c r="L13629" s="41"/>
    </row>
    <row r="13630" spans="10:12">
      <c r="J13630" s="41"/>
      <c r="L13630" s="41"/>
    </row>
    <row r="13631" spans="10:12">
      <c r="J13631" s="41"/>
      <c r="L13631" s="41"/>
    </row>
    <row r="13632" spans="10:12">
      <c r="J13632" s="41"/>
      <c r="L13632" s="41"/>
    </row>
    <row r="13633" spans="10:12">
      <c r="J13633" s="41"/>
      <c r="L13633" s="41"/>
    </row>
    <row r="13634" spans="10:12">
      <c r="J13634" s="41"/>
      <c r="L13634" s="41"/>
    </row>
    <row r="13635" spans="10:12">
      <c r="J13635" s="41"/>
      <c r="L13635" s="41"/>
    </row>
    <row r="13636" spans="10:12">
      <c r="J13636" s="41"/>
      <c r="L13636" s="41"/>
    </row>
    <row r="13637" spans="10:12">
      <c r="J13637" s="41"/>
      <c r="L13637" s="41"/>
    </row>
    <row r="13638" spans="10:12">
      <c r="J13638" s="41"/>
      <c r="L13638" s="41"/>
    </row>
    <row r="13639" spans="10:12">
      <c r="J13639" s="41"/>
      <c r="L13639" s="41"/>
    </row>
    <row r="13640" spans="10:12">
      <c r="J13640" s="41"/>
      <c r="L13640" s="41"/>
    </row>
    <row r="13641" spans="10:12">
      <c r="J13641" s="41"/>
      <c r="L13641" s="41"/>
    </row>
    <row r="13642" spans="10:12">
      <c r="J13642" s="41"/>
      <c r="L13642" s="41"/>
    </row>
    <row r="13643" spans="10:12">
      <c r="J13643" s="41"/>
      <c r="L13643" s="41"/>
    </row>
    <row r="13644" spans="10:12">
      <c r="J13644" s="41"/>
      <c r="L13644" s="41"/>
    </row>
    <row r="13645" spans="10:12">
      <c r="J13645" s="41"/>
      <c r="L13645" s="41"/>
    </row>
    <row r="13646" spans="10:12">
      <c r="J13646" s="41"/>
      <c r="L13646" s="41"/>
    </row>
    <row r="13647" spans="10:12">
      <c r="J13647" s="41"/>
      <c r="L13647" s="41"/>
    </row>
    <row r="13648" spans="10:12">
      <c r="J13648" s="41"/>
      <c r="L13648" s="41"/>
    </row>
    <row r="13649" spans="10:12">
      <c r="J13649" s="41"/>
      <c r="L13649" s="41"/>
    </row>
    <row r="13650" spans="10:12">
      <c r="J13650" s="41"/>
      <c r="L13650" s="41"/>
    </row>
    <row r="13651" spans="10:12">
      <c r="J13651" s="41"/>
      <c r="L13651" s="41"/>
    </row>
    <row r="13652" spans="10:12">
      <c r="J13652" s="41"/>
      <c r="L13652" s="41"/>
    </row>
    <row r="13653" spans="10:12">
      <c r="J13653" s="41"/>
      <c r="L13653" s="41"/>
    </row>
    <row r="13654" spans="10:12">
      <c r="J13654" s="41"/>
      <c r="L13654" s="41"/>
    </row>
    <row r="13655" spans="10:12">
      <c r="J13655" s="41"/>
      <c r="L13655" s="41"/>
    </row>
    <row r="13656" spans="10:12">
      <c r="J13656" s="41"/>
      <c r="L13656" s="41"/>
    </row>
    <row r="13657" spans="10:12">
      <c r="J13657" s="41"/>
      <c r="L13657" s="41"/>
    </row>
    <row r="13658" spans="10:12">
      <c r="J13658" s="41"/>
      <c r="L13658" s="41"/>
    </row>
    <row r="13659" spans="10:12">
      <c r="J13659" s="41"/>
      <c r="L13659" s="41"/>
    </row>
    <row r="13660" spans="10:12">
      <c r="J13660" s="41"/>
      <c r="L13660" s="41"/>
    </row>
    <row r="13661" spans="10:12">
      <c r="J13661" s="41"/>
      <c r="L13661" s="41"/>
    </row>
    <row r="13662" spans="10:12">
      <c r="J13662" s="41"/>
      <c r="L13662" s="41"/>
    </row>
    <row r="13663" spans="10:12">
      <c r="J13663" s="41"/>
      <c r="L13663" s="41"/>
    </row>
    <row r="13664" spans="10:12">
      <c r="J13664" s="41"/>
      <c r="L13664" s="41"/>
    </row>
    <row r="13665" spans="10:12">
      <c r="J13665" s="41"/>
      <c r="L13665" s="41"/>
    </row>
    <row r="13666" spans="10:12">
      <c r="J13666" s="41"/>
      <c r="L13666" s="41"/>
    </row>
    <row r="13667" spans="10:12">
      <c r="J13667" s="41"/>
      <c r="L13667" s="41"/>
    </row>
    <row r="13668" spans="10:12">
      <c r="J13668" s="41"/>
      <c r="L13668" s="41"/>
    </row>
    <row r="13669" spans="10:12">
      <c r="J13669" s="41"/>
      <c r="L13669" s="41"/>
    </row>
    <row r="13670" spans="10:12">
      <c r="J13670" s="41"/>
      <c r="L13670" s="41"/>
    </row>
    <row r="13671" spans="10:12">
      <c r="J13671" s="41"/>
      <c r="L13671" s="41"/>
    </row>
    <row r="13672" spans="10:12">
      <c r="J13672" s="41"/>
      <c r="L13672" s="41"/>
    </row>
    <row r="13673" spans="10:12">
      <c r="J13673" s="41"/>
      <c r="L13673" s="41"/>
    </row>
    <row r="13674" spans="10:12">
      <c r="J13674" s="41"/>
      <c r="L13674" s="41"/>
    </row>
    <row r="13675" spans="10:12">
      <c r="J13675" s="41"/>
      <c r="L13675" s="41"/>
    </row>
    <row r="13676" spans="10:12">
      <c r="J13676" s="41"/>
      <c r="L13676" s="41"/>
    </row>
    <row r="13677" spans="10:12">
      <c r="J13677" s="41"/>
      <c r="L13677" s="41"/>
    </row>
    <row r="13678" spans="10:12">
      <c r="J13678" s="41"/>
      <c r="L13678" s="41"/>
    </row>
    <row r="13679" spans="10:12">
      <c r="J13679" s="41"/>
      <c r="L13679" s="41"/>
    </row>
    <row r="13680" spans="10:12">
      <c r="J13680" s="41"/>
      <c r="L13680" s="41"/>
    </row>
    <row r="13681" spans="10:12">
      <c r="J13681" s="41"/>
      <c r="L13681" s="41"/>
    </row>
    <row r="13682" spans="10:12">
      <c r="J13682" s="41"/>
      <c r="L13682" s="41"/>
    </row>
    <row r="13683" spans="10:12">
      <c r="J13683" s="41"/>
      <c r="L13683" s="41"/>
    </row>
    <row r="13684" spans="10:12">
      <c r="J13684" s="41"/>
      <c r="L13684" s="41"/>
    </row>
    <row r="13685" spans="10:12">
      <c r="J13685" s="41"/>
      <c r="L13685" s="41"/>
    </row>
    <row r="13686" spans="10:12">
      <c r="J13686" s="41"/>
      <c r="L13686" s="41"/>
    </row>
    <row r="13687" spans="10:12">
      <c r="J13687" s="41"/>
      <c r="L13687" s="41"/>
    </row>
    <row r="13688" spans="10:12">
      <c r="J13688" s="41"/>
      <c r="L13688" s="41"/>
    </row>
    <row r="13689" spans="10:12">
      <c r="J13689" s="41"/>
      <c r="L13689" s="41"/>
    </row>
    <row r="13690" spans="10:12">
      <c r="J13690" s="41"/>
      <c r="L13690" s="41"/>
    </row>
    <row r="13691" spans="10:12">
      <c r="J13691" s="41"/>
      <c r="L13691" s="41"/>
    </row>
    <row r="13692" spans="10:12">
      <c r="J13692" s="41"/>
      <c r="L13692" s="41"/>
    </row>
    <row r="13693" spans="10:12">
      <c r="J13693" s="41"/>
      <c r="L13693" s="41"/>
    </row>
    <row r="13694" spans="10:12">
      <c r="J13694" s="41"/>
      <c r="L13694" s="41"/>
    </row>
    <row r="13695" spans="10:12">
      <c r="J13695" s="41"/>
      <c r="L13695" s="41"/>
    </row>
    <row r="13696" spans="10:12">
      <c r="J13696" s="41"/>
      <c r="L13696" s="41"/>
    </row>
    <row r="13697" spans="10:12">
      <c r="J13697" s="41"/>
      <c r="L13697" s="41"/>
    </row>
    <row r="13698" spans="10:12">
      <c r="J13698" s="41"/>
      <c r="L13698" s="41"/>
    </row>
    <row r="13699" spans="10:12">
      <c r="J13699" s="41"/>
      <c r="L13699" s="41"/>
    </row>
    <row r="13700" spans="10:12">
      <c r="J13700" s="41"/>
      <c r="L13700" s="41"/>
    </row>
    <row r="13701" spans="10:12">
      <c r="J13701" s="41"/>
      <c r="L13701" s="41"/>
    </row>
    <row r="13702" spans="10:12">
      <c r="J13702" s="41"/>
      <c r="L13702" s="41"/>
    </row>
    <row r="13703" spans="10:12">
      <c r="J13703" s="41"/>
      <c r="L13703" s="41"/>
    </row>
    <row r="13704" spans="10:12">
      <c r="J13704" s="41"/>
      <c r="L13704" s="41"/>
    </row>
    <row r="13705" spans="10:12">
      <c r="J13705" s="41"/>
      <c r="L13705" s="41"/>
    </row>
    <row r="13706" spans="10:12">
      <c r="J13706" s="41"/>
      <c r="L13706" s="41"/>
    </row>
    <row r="13707" spans="10:12">
      <c r="J13707" s="41"/>
      <c r="L13707" s="41"/>
    </row>
    <row r="13708" spans="10:12">
      <c r="J13708" s="41"/>
      <c r="L13708" s="41"/>
    </row>
    <row r="13709" spans="10:12">
      <c r="J13709" s="41"/>
      <c r="L13709" s="41"/>
    </row>
    <row r="13710" spans="10:12">
      <c r="J13710" s="41"/>
      <c r="L13710" s="41"/>
    </row>
    <row r="13711" spans="10:12">
      <c r="J13711" s="41"/>
      <c r="L13711" s="41"/>
    </row>
    <row r="13712" spans="10:12">
      <c r="J13712" s="41"/>
      <c r="L13712" s="41"/>
    </row>
    <row r="13713" spans="10:12">
      <c r="J13713" s="41"/>
      <c r="L13713" s="41"/>
    </row>
    <row r="13714" spans="10:12">
      <c r="J13714" s="41"/>
      <c r="L13714" s="41"/>
    </row>
    <row r="13715" spans="10:12">
      <c r="J13715" s="41"/>
      <c r="L13715" s="41"/>
    </row>
    <row r="13716" spans="10:12">
      <c r="J13716" s="41"/>
      <c r="L13716" s="41"/>
    </row>
    <row r="13717" spans="10:12">
      <c r="J13717" s="41"/>
      <c r="L13717" s="41"/>
    </row>
    <row r="13718" spans="10:12">
      <c r="J13718" s="41"/>
      <c r="L13718" s="41"/>
    </row>
    <row r="13719" spans="10:12">
      <c r="J13719" s="41"/>
      <c r="L13719" s="41"/>
    </row>
    <row r="13720" spans="10:12">
      <c r="J13720" s="41"/>
      <c r="L13720" s="41"/>
    </row>
    <row r="13721" spans="10:12">
      <c r="J13721" s="41"/>
      <c r="L13721" s="41"/>
    </row>
    <row r="13722" spans="10:12">
      <c r="J13722" s="41"/>
      <c r="L13722" s="41"/>
    </row>
    <row r="13723" spans="10:12">
      <c r="J13723" s="41"/>
      <c r="L13723" s="41"/>
    </row>
    <row r="13724" spans="10:12">
      <c r="J13724" s="41"/>
      <c r="L13724" s="41"/>
    </row>
    <row r="13725" spans="10:12">
      <c r="J13725" s="41"/>
      <c r="L13725" s="41"/>
    </row>
    <row r="13726" spans="10:12">
      <c r="J13726" s="41"/>
      <c r="L13726" s="41"/>
    </row>
    <row r="13727" spans="10:12">
      <c r="J13727" s="41"/>
      <c r="L13727" s="41"/>
    </row>
    <row r="13728" spans="10:12">
      <c r="J13728" s="41"/>
      <c r="L13728" s="41"/>
    </row>
    <row r="13729" spans="10:12">
      <c r="J13729" s="41"/>
      <c r="L13729" s="41"/>
    </row>
    <row r="13730" spans="10:12">
      <c r="J13730" s="41"/>
      <c r="L13730" s="41"/>
    </row>
    <row r="13731" spans="10:12">
      <c r="J13731" s="41"/>
      <c r="L13731" s="41"/>
    </row>
    <row r="13732" spans="10:12">
      <c r="J13732" s="41"/>
      <c r="L13732" s="41"/>
    </row>
    <row r="13733" spans="10:12">
      <c r="J13733" s="41"/>
      <c r="L13733" s="41"/>
    </row>
    <row r="13734" spans="10:12">
      <c r="J13734" s="41"/>
      <c r="L13734" s="41"/>
    </row>
    <row r="13735" spans="10:12">
      <c r="J13735" s="41"/>
      <c r="L13735" s="41"/>
    </row>
    <row r="13736" spans="10:12">
      <c r="J13736" s="41"/>
      <c r="L13736" s="41"/>
    </row>
    <row r="13737" spans="10:12">
      <c r="J13737" s="41"/>
      <c r="L13737" s="41"/>
    </row>
    <row r="13738" spans="10:12">
      <c r="J13738" s="41"/>
      <c r="L13738" s="41"/>
    </row>
    <row r="13739" spans="10:12">
      <c r="J13739" s="41"/>
      <c r="L13739" s="41"/>
    </row>
    <row r="13740" spans="10:12">
      <c r="J13740" s="41"/>
      <c r="L13740" s="41"/>
    </row>
    <row r="13741" spans="10:12">
      <c r="J13741" s="41"/>
      <c r="L13741" s="41"/>
    </row>
    <row r="13742" spans="10:12">
      <c r="J13742" s="41"/>
      <c r="L13742" s="41"/>
    </row>
    <row r="13743" spans="10:12">
      <c r="J13743" s="41"/>
      <c r="L13743" s="41"/>
    </row>
    <row r="13744" spans="10:12">
      <c r="J13744" s="41"/>
      <c r="L13744" s="41"/>
    </row>
    <row r="13745" spans="10:12">
      <c r="J13745" s="41"/>
      <c r="L13745" s="41"/>
    </row>
    <row r="13746" spans="10:12">
      <c r="J13746" s="41"/>
      <c r="L13746" s="41"/>
    </row>
    <row r="13747" spans="10:12">
      <c r="J13747" s="41"/>
      <c r="L13747" s="41"/>
    </row>
    <row r="13748" spans="10:12">
      <c r="J13748" s="41"/>
      <c r="L13748" s="41"/>
    </row>
    <row r="13749" spans="10:12">
      <c r="J13749" s="41"/>
      <c r="L13749" s="41"/>
    </row>
    <row r="13750" spans="10:12">
      <c r="J13750" s="41"/>
      <c r="L13750" s="41"/>
    </row>
    <row r="13751" spans="10:12">
      <c r="J13751" s="41"/>
      <c r="L13751" s="41"/>
    </row>
    <row r="13752" spans="10:12">
      <c r="J13752" s="41"/>
      <c r="L13752" s="41"/>
    </row>
    <row r="13753" spans="10:12">
      <c r="J13753" s="41"/>
      <c r="L13753" s="41"/>
    </row>
    <row r="13754" spans="10:12">
      <c r="J13754" s="41"/>
      <c r="L13754" s="41"/>
    </row>
    <row r="13755" spans="10:12">
      <c r="J13755" s="41"/>
      <c r="L13755" s="41"/>
    </row>
    <row r="13756" spans="10:12">
      <c r="J13756" s="41"/>
      <c r="L13756" s="41"/>
    </row>
    <row r="13757" spans="10:12">
      <c r="J13757" s="41"/>
      <c r="L13757" s="41"/>
    </row>
    <row r="13758" spans="10:12">
      <c r="J13758" s="41"/>
      <c r="L13758" s="41"/>
    </row>
    <row r="13759" spans="10:12">
      <c r="J13759" s="41"/>
      <c r="L13759" s="41"/>
    </row>
    <row r="13760" spans="10:12">
      <c r="J13760" s="41"/>
      <c r="L13760" s="41"/>
    </row>
    <row r="13761" spans="10:12">
      <c r="J13761" s="41"/>
      <c r="L13761" s="41"/>
    </row>
    <row r="13762" spans="10:12">
      <c r="J13762" s="41"/>
      <c r="L13762" s="41"/>
    </row>
    <row r="13763" spans="10:12">
      <c r="J13763" s="41"/>
      <c r="L13763" s="41"/>
    </row>
    <row r="13764" spans="10:12">
      <c r="J13764" s="41"/>
      <c r="L13764" s="41"/>
    </row>
    <row r="13765" spans="10:12">
      <c r="J13765" s="41"/>
      <c r="L13765" s="41"/>
    </row>
    <row r="13766" spans="10:12">
      <c r="J13766" s="41"/>
      <c r="L13766" s="41"/>
    </row>
    <row r="13767" spans="10:12">
      <c r="J13767" s="41"/>
      <c r="L13767" s="41"/>
    </row>
    <row r="13768" spans="10:12">
      <c r="J13768" s="41"/>
      <c r="L13768" s="41"/>
    </row>
    <row r="13769" spans="10:12">
      <c r="J13769" s="41"/>
      <c r="L13769" s="41"/>
    </row>
    <row r="13770" spans="10:12">
      <c r="J13770" s="41"/>
      <c r="L13770" s="41"/>
    </row>
    <row r="13771" spans="10:12">
      <c r="J13771" s="41"/>
      <c r="L13771" s="41"/>
    </row>
    <row r="13772" spans="10:12">
      <c r="J13772" s="41"/>
      <c r="L13772" s="41"/>
    </row>
    <row r="13773" spans="10:12">
      <c r="J13773" s="41"/>
      <c r="L13773" s="41"/>
    </row>
    <row r="13774" spans="10:12">
      <c r="J13774" s="41"/>
      <c r="L13774" s="41"/>
    </row>
    <row r="13775" spans="10:12">
      <c r="J13775" s="41"/>
      <c r="L13775" s="41"/>
    </row>
    <row r="13776" spans="10:12">
      <c r="J13776" s="41"/>
      <c r="L13776" s="41"/>
    </row>
    <row r="13777" spans="10:12">
      <c r="J13777" s="41"/>
      <c r="L13777" s="41"/>
    </row>
    <row r="13778" spans="10:12">
      <c r="J13778" s="41"/>
      <c r="L13778" s="41"/>
    </row>
    <row r="13779" spans="10:12">
      <c r="J13779" s="41"/>
      <c r="L13779" s="41"/>
    </row>
    <row r="13780" spans="10:12">
      <c r="J13780" s="41"/>
      <c r="L13780" s="41"/>
    </row>
    <row r="13781" spans="10:12">
      <c r="J13781" s="41"/>
      <c r="L13781" s="41"/>
    </row>
    <row r="13782" spans="10:12">
      <c r="J13782" s="41"/>
      <c r="L13782" s="41"/>
    </row>
    <row r="13783" spans="10:12">
      <c r="J13783" s="41"/>
      <c r="L13783" s="41"/>
    </row>
    <row r="13784" spans="10:12">
      <c r="J13784" s="41"/>
      <c r="L13784" s="41"/>
    </row>
    <row r="13785" spans="10:12">
      <c r="J13785" s="41"/>
      <c r="L13785" s="41"/>
    </row>
    <row r="13786" spans="10:12">
      <c r="J13786" s="41"/>
      <c r="L13786" s="41"/>
    </row>
    <row r="13787" spans="10:12">
      <c r="J13787" s="41"/>
      <c r="L13787" s="41"/>
    </row>
    <row r="13788" spans="10:12">
      <c r="J13788" s="41"/>
      <c r="L13788" s="41"/>
    </row>
    <row r="13789" spans="10:12">
      <c r="J13789" s="41"/>
      <c r="L13789" s="41"/>
    </row>
    <row r="13790" spans="10:12">
      <c r="J13790" s="41"/>
      <c r="L13790" s="41"/>
    </row>
    <row r="13791" spans="10:12">
      <c r="J13791" s="41"/>
      <c r="L13791" s="41"/>
    </row>
    <row r="13792" spans="10:12">
      <c r="J13792" s="41"/>
      <c r="L13792" s="41"/>
    </row>
    <row r="13793" spans="10:12">
      <c r="J13793" s="41"/>
      <c r="L13793" s="41"/>
    </row>
    <row r="13794" spans="10:12">
      <c r="J13794" s="41"/>
      <c r="L13794" s="41"/>
    </row>
    <row r="13795" spans="10:12">
      <c r="J13795" s="41"/>
      <c r="L13795" s="41"/>
    </row>
    <row r="13796" spans="10:12">
      <c r="J13796" s="41"/>
      <c r="L13796" s="41"/>
    </row>
    <row r="13797" spans="10:12">
      <c r="J13797" s="41"/>
      <c r="L13797" s="41"/>
    </row>
    <row r="13798" spans="10:12">
      <c r="J13798" s="41"/>
      <c r="L13798" s="41"/>
    </row>
    <row r="13799" spans="10:12">
      <c r="J13799" s="41"/>
      <c r="L13799" s="41"/>
    </row>
    <row r="13800" spans="10:12">
      <c r="J13800" s="41"/>
      <c r="L13800" s="41"/>
    </row>
    <row r="13801" spans="10:12">
      <c r="J13801" s="41"/>
      <c r="L13801" s="41"/>
    </row>
    <row r="13802" spans="10:12">
      <c r="J13802" s="41"/>
      <c r="L13802" s="41"/>
    </row>
    <row r="13803" spans="10:12">
      <c r="J13803" s="41"/>
      <c r="L13803" s="41"/>
    </row>
    <row r="13804" spans="10:12">
      <c r="J13804" s="41"/>
      <c r="L13804" s="41"/>
    </row>
    <row r="13805" spans="10:12">
      <c r="J13805" s="41"/>
      <c r="L13805" s="41"/>
    </row>
    <row r="13806" spans="10:12">
      <c r="J13806" s="41"/>
      <c r="L13806" s="41"/>
    </row>
    <row r="13807" spans="10:12">
      <c r="J13807" s="41"/>
      <c r="L13807" s="41"/>
    </row>
    <row r="13808" spans="10:12">
      <c r="J13808" s="41"/>
      <c r="L13808" s="41"/>
    </row>
    <row r="13809" spans="10:12">
      <c r="J13809" s="41"/>
      <c r="L13809" s="41"/>
    </row>
    <row r="13810" spans="10:12">
      <c r="J13810" s="41"/>
      <c r="L13810" s="41"/>
    </row>
    <row r="13811" spans="10:12">
      <c r="J13811" s="41"/>
      <c r="L13811" s="41"/>
    </row>
    <row r="13812" spans="10:12">
      <c r="J13812" s="41"/>
      <c r="L13812" s="41"/>
    </row>
    <row r="13813" spans="10:12">
      <c r="J13813" s="41"/>
      <c r="L13813" s="41"/>
    </row>
    <row r="13814" spans="10:12">
      <c r="J13814" s="41"/>
      <c r="L13814" s="41"/>
    </row>
    <row r="13815" spans="10:12">
      <c r="J13815" s="41"/>
      <c r="L13815" s="41"/>
    </row>
    <row r="13816" spans="10:12">
      <c r="J13816" s="41"/>
      <c r="L13816" s="41"/>
    </row>
    <row r="13817" spans="10:12">
      <c r="J13817" s="41"/>
      <c r="L13817" s="41"/>
    </row>
    <row r="13818" spans="10:12">
      <c r="J13818" s="41"/>
      <c r="L13818" s="41"/>
    </row>
    <row r="13819" spans="10:12">
      <c r="J13819" s="41"/>
      <c r="L13819" s="41"/>
    </row>
    <row r="13820" spans="10:12">
      <c r="J13820" s="41"/>
      <c r="L13820" s="41"/>
    </row>
    <row r="13821" spans="10:12">
      <c r="J13821" s="41"/>
      <c r="L13821" s="41"/>
    </row>
    <row r="13822" spans="10:12">
      <c r="J13822" s="41"/>
      <c r="L13822" s="41"/>
    </row>
    <row r="13823" spans="10:12">
      <c r="J13823" s="41"/>
      <c r="L13823" s="41"/>
    </row>
    <row r="13824" spans="10:12">
      <c r="J13824" s="41"/>
      <c r="L13824" s="41"/>
    </row>
    <row r="13825" spans="10:12">
      <c r="J13825" s="41"/>
      <c r="L13825" s="41"/>
    </row>
    <row r="13826" spans="10:12">
      <c r="J13826" s="41"/>
      <c r="L13826" s="41"/>
    </row>
    <row r="13827" spans="10:12">
      <c r="J13827" s="41"/>
      <c r="L13827" s="41"/>
    </row>
    <row r="13828" spans="10:12">
      <c r="J13828" s="41"/>
      <c r="L13828" s="41"/>
    </row>
    <row r="13829" spans="10:12">
      <c r="J13829" s="41"/>
      <c r="L13829" s="41"/>
    </row>
    <row r="13830" spans="10:12">
      <c r="J13830" s="41"/>
      <c r="L13830" s="41"/>
    </row>
    <row r="13831" spans="10:12">
      <c r="J13831" s="41"/>
      <c r="L13831" s="41"/>
    </row>
    <row r="13832" spans="10:12">
      <c r="J13832" s="41"/>
      <c r="L13832" s="41"/>
    </row>
    <row r="13833" spans="10:12">
      <c r="J13833" s="41"/>
      <c r="L13833" s="41"/>
    </row>
    <row r="13834" spans="10:12">
      <c r="J13834" s="41"/>
      <c r="L13834" s="41"/>
    </row>
    <row r="13835" spans="10:12">
      <c r="J13835" s="41"/>
      <c r="L13835" s="41"/>
    </row>
    <row r="13836" spans="10:12">
      <c r="J13836" s="41"/>
      <c r="L13836" s="41"/>
    </row>
    <row r="13837" spans="10:12">
      <c r="J13837" s="41"/>
      <c r="L13837" s="41"/>
    </row>
    <row r="13838" spans="10:12">
      <c r="J13838" s="41"/>
      <c r="L13838" s="41"/>
    </row>
    <row r="13839" spans="10:12">
      <c r="J13839" s="41"/>
      <c r="L13839" s="41"/>
    </row>
    <row r="13840" spans="10:12">
      <c r="J13840" s="41"/>
      <c r="L13840" s="41"/>
    </row>
    <row r="13841" spans="10:12">
      <c r="J13841" s="41"/>
      <c r="L13841" s="41"/>
    </row>
    <row r="13842" spans="10:12">
      <c r="J13842" s="41"/>
      <c r="L13842" s="41"/>
    </row>
    <row r="13843" spans="10:12">
      <c r="J13843" s="41"/>
      <c r="L13843" s="41"/>
    </row>
    <row r="13844" spans="10:12">
      <c r="J13844" s="41"/>
      <c r="L13844" s="41"/>
    </row>
    <row r="13845" spans="10:12">
      <c r="J13845" s="41"/>
      <c r="L13845" s="41"/>
    </row>
    <row r="13846" spans="10:12">
      <c r="J13846" s="41"/>
      <c r="L13846" s="41"/>
    </row>
    <row r="13847" spans="10:12">
      <c r="J13847" s="41"/>
      <c r="L13847" s="41"/>
    </row>
    <row r="13848" spans="10:12">
      <c r="J13848" s="41"/>
      <c r="L13848" s="41"/>
    </row>
    <row r="13849" spans="10:12">
      <c r="J13849" s="41"/>
      <c r="L13849" s="41"/>
    </row>
    <row r="13850" spans="10:12">
      <c r="J13850" s="41"/>
      <c r="L13850" s="41"/>
    </row>
    <row r="13851" spans="10:12">
      <c r="J13851" s="41"/>
      <c r="L13851" s="41"/>
    </row>
    <row r="13852" spans="10:12">
      <c r="J13852" s="41"/>
      <c r="L13852" s="41"/>
    </row>
    <row r="13853" spans="10:12">
      <c r="J13853" s="41"/>
      <c r="L13853" s="41"/>
    </row>
    <row r="13854" spans="10:12">
      <c r="J13854" s="41"/>
      <c r="L13854" s="41"/>
    </row>
    <row r="13855" spans="10:12">
      <c r="J13855" s="41"/>
      <c r="L13855" s="41"/>
    </row>
    <row r="13856" spans="10:12">
      <c r="J13856" s="41"/>
      <c r="L13856" s="41"/>
    </row>
    <row r="13857" spans="10:12">
      <c r="J13857" s="41"/>
      <c r="L13857" s="41"/>
    </row>
    <row r="13858" spans="10:12">
      <c r="J13858" s="41"/>
      <c r="L13858" s="41"/>
    </row>
    <row r="13859" spans="10:12">
      <c r="J13859" s="41"/>
      <c r="L13859" s="41"/>
    </row>
    <row r="13860" spans="10:12">
      <c r="J13860" s="41"/>
      <c r="L13860" s="41"/>
    </row>
    <row r="13861" spans="10:12">
      <c r="J13861" s="41"/>
      <c r="L13861" s="41"/>
    </row>
    <row r="13862" spans="10:12">
      <c r="J13862" s="41"/>
      <c r="L13862" s="41"/>
    </row>
    <row r="13863" spans="10:12">
      <c r="J13863" s="41"/>
      <c r="L13863" s="41"/>
    </row>
    <row r="13864" spans="10:12">
      <c r="J13864" s="41"/>
      <c r="L13864" s="41"/>
    </row>
    <row r="13865" spans="10:12">
      <c r="J13865" s="41"/>
      <c r="L13865" s="41"/>
    </row>
    <row r="13866" spans="10:12">
      <c r="J13866" s="41"/>
      <c r="L13866" s="41"/>
    </row>
    <row r="13867" spans="10:12">
      <c r="J13867" s="41"/>
      <c r="L13867" s="41"/>
    </row>
    <row r="13868" spans="10:12">
      <c r="J13868" s="41"/>
      <c r="L13868" s="41"/>
    </row>
    <row r="13869" spans="10:12">
      <c r="J13869" s="41"/>
      <c r="L13869" s="41"/>
    </row>
    <row r="13870" spans="10:12">
      <c r="J13870" s="41"/>
      <c r="L13870" s="41"/>
    </row>
    <row r="13871" spans="10:12">
      <c r="J13871" s="41"/>
      <c r="L13871" s="41"/>
    </row>
    <row r="13872" spans="10:12">
      <c r="J13872" s="41"/>
      <c r="L13872" s="41"/>
    </row>
    <row r="13873" spans="10:12">
      <c r="J13873" s="41"/>
      <c r="L13873" s="41"/>
    </row>
    <row r="13874" spans="10:12">
      <c r="J13874" s="41"/>
      <c r="L13874" s="41"/>
    </row>
    <row r="13875" spans="10:12">
      <c r="J13875" s="41"/>
      <c r="L13875" s="41"/>
    </row>
    <row r="13876" spans="10:12">
      <c r="J13876" s="41"/>
      <c r="L13876" s="41"/>
    </row>
    <row r="13877" spans="10:12">
      <c r="J13877" s="41"/>
      <c r="L13877" s="41"/>
    </row>
    <row r="13878" spans="10:12">
      <c r="J13878" s="41"/>
      <c r="L13878" s="41"/>
    </row>
    <row r="13879" spans="10:12">
      <c r="J13879" s="41"/>
      <c r="L13879" s="41"/>
    </row>
    <row r="13880" spans="10:12">
      <c r="J13880" s="41"/>
      <c r="L13880" s="41"/>
    </row>
    <row r="13881" spans="10:12">
      <c r="J13881" s="41"/>
      <c r="L13881" s="41"/>
    </row>
    <row r="13882" spans="10:12">
      <c r="J13882" s="41"/>
      <c r="L13882" s="41"/>
    </row>
    <row r="13883" spans="10:12">
      <c r="J13883" s="41"/>
      <c r="L13883" s="41"/>
    </row>
    <row r="13884" spans="10:12">
      <c r="J13884" s="41"/>
      <c r="L13884" s="41"/>
    </row>
    <row r="13885" spans="10:12">
      <c r="J13885" s="41"/>
      <c r="L13885" s="41"/>
    </row>
    <row r="13886" spans="10:12">
      <c r="J13886" s="41"/>
      <c r="L13886" s="41"/>
    </row>
    <row r="13887" spans="10:12">
      <c r="J13887" s="41"/>
      <c r="L13887" s="41"/>
    </row>
    <row r="13888" spans="10:12">
      <c r="J13888" s="41"/>
      <c r="L13888" s="41"/>
    </row>
    <row r="13889" spans="10:12">
      <c r="J13889" s="41"/>
      <c r="L13889" s="41"/>
    </row>
    <row r="13890" spans="10:12">
      <c r="J13890" s="41"/>
      <c r="L13890" s="41"/>
    </row>
    <row r="13891" spans="10:12">
      <c r="J13891" s="41"/>
      <c r="L13891" s="41"/>
    </row>
    <row r="13892" spans="10:12">
      <c r="J13892" s="41"/>
      <c r="L13892" s="41"/>
    </row>
    <row r="13893" spans="10:12">
      <c r="J13893" s="41"/>
      <c r="L13893" s="41"/>
    </row>
    <row r="13894" spans="10:12">
      <c r="J13894" s="41"/>
      <c r="L13894" s="41"/>
    </row>
    <row r="13895" spans="10:12">
      <c r="J13895" s="41"/>
      <c r="L13895" s="41"/>
    </row>
    <row r="13896" spans="10:12">
      <c r="J13896" s="41"/>
      <c r="L13896" s="41"/>
    </row>
    <row r="13897" spans="10:12">
      <c r="J13897" s="41"/>
      <c r="L13897" s="41"/>
    </row>
    <row r="13898" spans="10:12">
      <c r="J13898" s="41"/>
      <c r="L13898" s="41"/>
    </row>
    <row r="13899" spans="10:12">
      <c r="J13899" s="41"/>
      <c r="L13899" s="41"/>
    </row>
    <row r="13900" spans="10:12">
      <c r="J13900" s="41"/>
      <c r="L13900" s="41"/>
    </row>
    <row r="13901" spans="10:12">
      <c r="J13901" s="41"/>
      <c r="L13901" s="41"/>
    </row>
    <row r="13902" spans="10:12">
      <c r="J13902" s="41"/>
      <c r="L13902" s="41"/>
    </row>
    <row r="13903" spans="10:12">
      <c r="J13903" s="41"/>
      <c r="L13903" s="41"/>
    </row>
    <row r="13904" spans="10:12">
      <c r="J13904" s="41"/>
      <c r="L13904" s="41"/>
    </row>
    <row r="13905" spans="10:12">
      <c r="J13905" s="41"/>
      <c r="L13905" s="41"/>
    </row>
    <row r="13906" spans="10:12">
      <c r="J13906" s="41"/>
      <c r="L13906" s="41"/>
    </row>
    <row r="13907" spans="10:12">
      <c r="J13907" s="41"/>
      <c r="L13907" s="41"/>
    </row>
    <row r="13908" spans="10:12">
      <c r="J13908" s="41"/>
      <c r="L13908" s="41"/>
    </row>
    <row r="13909" spans="10:12">
      <c r="J13909" s="41"/>
      <c r="L13909" s="41"/>
    </row>
    <row r="13910" spans="10:12">
      <c r="J13910" s="41"/>
      <c r="L13910" s="41"/>
    </row>
    <row r="13911" spans="10:12">
      <c r="J13911" s="41"/>
      <c r="L13911" s="41"/>
    </row>
    <row r="13912" spans="10:12">
      <c r="J13912" s="41"/>
      <c r="L13912" s="41"/>
    </row>
    <row r="13913" spans="10:12">
      <c r="J13913" s="41"/>
      <c r="L13913" s="41"/>
    </row>
    <row r="13914" spans="10:12">
      <c r="J13914" s="41"/>
      <c r="L13914" s="41"/>
    </row>
    <row r="13915" spans="10:12">
      <c r="J13915" s="41"/>
      <c r="L13915" s="41"/>
    </row>
    <row r="13916" spans="10:12">
      <c r="J13916" s="41"/>
      <c r="L13916" s="41"/>
    </row>
    <row r="13917" spans="10:12">
      <c r="J13917" s="41"/>
      <c r="L13917" s="41"/>
    </row>
    <row r="13918" spans="10:12">
      <c r="J13918" s="41"/>
      <c r="L13918" s="41"/>
    </row>
    <row r="13919" spans="10:12">
      <c r="J13919" s="41"/>
      <c r="L13919" s="41"/>
    </row>
    <row r="13920" spans="10:12">
      <c r="J13920" s="41"/>
      <c r="L13920" s="41"/>
    </row>
    <row r="13921" spans="10:12">
      <c r="J13921" s="41"/>
      <c r="L13921" s="41"/>
    </row>
    <row r="13922" spans="10:12">
      <c r="J13922" s="41"/>
      <c r="L13922" s="41"/>
    </row>
    <row r="13923" spans="10:12">
      <c r="J13923" s="41"/>
      <c r="L13923" s="41"/>
    </row>
    <row r="13924" spans="10:12">
      <c r="J13924" s="41"/>
      <c r="L13924" s="41"/>
    </row>
    <row r="13925" spans="10:12">
      <c r="J13925" s="41"/>
      <c r="L13925" s="41"/>
    </row>
    <row r="13926" spans="10:12">
      <c r="J13926" s="41"/>
      <c r="L13926" s="41"/>
    </row>
    <row r="13927" spans="10:12">
      <c r="J13927" s="41"/>
      <c r="L13927" s="41"/>
    </row>
    <row r="13928" spans="10:12">
      <c r="J13928" s="41"/>
      <c r="L13928" s="41"/>
    </row>
    <row r="13929" spans="10:12">
      <c r="J13929" s="41"/>
      <c r="L13929" s="41"/>
    </row>
    <row r="13930" spans="10:12">
      <c r="J13930" s="41"/>
      <c r="L13930" s="41"/>
    </row>
    <row r="13931" spans="10:12">
      <c r="J13931" s="41"/>
      <c r="L13931" s="41"/>
    </row>
    <row r="13932" spans="10:12">
      <c r="J13932" s="41"/>
      <c r="L13932" s="41"/>
    </row>
    <row r="13933" spans="10:12">
      <c r="J13933" s="41"/>
      <c r="L13933" s="41"/>
    </row>
    <row r="13934" spans="10:12">
      <c r="J13934" s="41"/>
      <c r="L13934" s="41"/>
    </row>
    <row r="13935" spans="10:12">
      <c r="J13935" s="41"/>
      <c r="L13935" s="41"/>
    </row>
    <row r="13936" spans="10:12">
      <c r="J13936" s="41"/>
      <c r="L13936" s="41"/>
    </row>
    <row r="13937" spans="10:12">
      <c r="J13937" s="41"/>
      <c r="L13937" s="41"/>
    </row>
    <row r="13938" spans="10:12">
      <c r="J13938" s="41"/>
      <c r="L13938" s="41"/>
    </row>
    <row r="13939" spans="10:12">
      <c r="J13939" s="41"/>
      <c r="L13939" s="41"/>
    </row>
    <row r="13940" spans="10:12">
      <c r="J13940" s="41"/>
      <c r="L13940" s="41"/>
    </row>
    <row r="13941" spans="10:12">
      <c r="J13941" s="41"/>
      <c r="L13941" s="41"/>
    </row>
    <row r="13942" spans="10:12">
      <c r="J13942" s="41"/>
      <c r="L13942" s="41"/>
    </row>
    <row r="13943" spans="10:12">
      <c r="J13943" s="41"/>
      <c r="L13943" s="41"/>
    </row>
    <row r="13944" spans="10:12">
      <c r="J13944" s="41"/>
      <c r="L13944" s="41"/>
    </row>
    <row r="13945" spans="10:12">
      <c r="J13945" s="41"/>
      <c r="L13945" s="41"/>
    </row>
    <row r="13946" spans="10:12">
      <c r="J13946" s="41"/>
      <c r="L13946" s="41"/>
    </row>
    <row r="13947" spans="10:12">
      <c r="J13947" s="41"/>
      <c r="L13947" s="41"/>
    </row>
    <row r="13948" spans="10:12">
      <c r="J13948" s="41"/>
      <c r="L13948" s="41"/>
    </row>
    <row r="13949" spans="10:12">
      <c r="J13949" s="41"/>
      <c r="L13949" s="41"/>
    </row>
    <row r="13950" spans="10:12">
      <c r="J13950" s="41"/>
      <c r="L13950" s="41"/>
    </row>
    <row r="13951" spans="10:12">
      <c r="J13951" s="41"/>
      <c r="L13951" s="41"/>
    </row>
    <row r="13952" spans="10:12">
      <c r="J13952" s="41"/>
      <c r="L13952" s="41"/>
    </row>
    <row r="13953" spans="10:12">
      <c r="J13953" s="41"/>
      <c r="L13953" s="41"/>
    </row>
    <row r="13954" spans="10:12">
      <c r="J13954" s="41"/>
      <c r="L13954" s="41"/>
    </row>
    <row r="13955" spans="10:12">
      <c r="J13955" s="41"/>
      <c r="L13955" s="41"/>
    </row>
    <row r="13956" spans="10:12">
      <c r="J13956" s="41"/>
      <c r="L13956" s="41"/>
    </row>
    <row r="13957" spans="10:12">
      <c r="J13957" s="41"/>
      <c r="L13957" s="41"/>
    </row>
    <row r="13958" spans="10:12">
      <c r="J13958" s="41"/>
      <c r="L13958" s="41"/>
    </row>
    <row r="13959" spans="10:12">
      <c r="J13959" s="41"/>
      <c r="L13959" s="41"/>
    </row>
    <row r="13960" spans="10:12">
      <c r="J13960" s="41"/>
      <c r="L13960" s="41"/>
    </row>
    <row r="13961" spans="10:12">
      <c r="J13961" s="41"/>
      <c r="L13961" s="41"/>
    </row>
    <row r="13962" spans="10:12">
      <c r="J13962" s="41"/>
      <c r="L13962" s="41"/>
    </row>
    <row r="13963" spans="10:12">
      <c r="J13963" s="41"/>
      <c r="L13963" s="41"/>
    </row>
    <row r="13964" spans="10:12">
      <c r="J13964" s="41"/>
      <c r="L13964" s="41"/>
    </row>
    <row r="13965" spans="10:12">
      <c r="J13965" s="41"/>
      <c r="L13965" s="41"/>
    </row>
    <row r="13966" spans="10:12">
      <c r="J13966" s="41"/>
      <c r="L13966" s="41"/>
    </row>
    <row r="13967" spans="10:12">
      <c r="J13967" s="41"/>
      <c r="L13967" s="41"/>
    </row>
    <row r="13968" spans="10:12">
      <c r="J13968" s="41"/>
      <c r="L13968" s="41"/>
    </row>
    <row r="13969" spans="10:12">
      <c r="J13969" s="41"/>
      <c r="L13969" s="41"/>
    </row>
    <row r="13970" spans="10:12">
      <c r="J13970" s="41"/>
      <c r="L13970" s="41"/>
    </row>
    <row r="13971" spans="10:12">
      <c r="J13971" s="41"/>
      <c r="L13971" s="41"/>
    </row>
    <row r="13972" spans="10:12">
      <c r="J13972" s="41"/>
      <c r="L13972" s="41"/>
    </row>
    <row r="13973" spans="10:12">
      <c r="J13973" s="41"/>
      <c r="L13973" s="41"/>
    </row>
    <row r="13974" spans="10:12">
      <c r="J13974" s="41"/>
      <c r="L13974" s="41"/>
    </row>
    <row r="13975" spans="10:12">
      <c r="J13975" s="41"/>
      <c r="L13975" s="41"/>
    </row>
    <row r="13976" spans="10:12">
      <c r="J13976" s="41"/>
      <c r="L13976" s="41"/>
    </row>
    <row r="13977" spans="10:12">
      <c r="J13977" s="41"/>
      <c r="L13977" s="41"/>
    </row>
    <row r="13978" spans="10:12">
      <c r="J13978" s="41"/>
      <c r="L13978" s="41"/>
    </row>
    <row r="13979" spans="10:12">
      <c r="J13979" s="41"/>
      <c r="L13979" s="41"/>
    </row>
    <row r="13980" spans="10:12">
      <c r="J13980" s="41"/>
      <c r="L13980" s="41"/>
    </row>
    <row r="13981" spans="10:12">
      <c r="J13981" s="41"/>
      <c r="L13981" s="41"/>
    </row>
    <row r="13982" spans="10:12">
      <c r="J13982" s="41"/>
      <c r="L13982" s="41"/>
    </row>
    <row r="13983" spans="10:12">
      <c r="J13983" s="41"/>
      <c r="L13983" s="41"/>
    </row>
    <row r="13984" spans="10:12">
      <c r="J13984" s="41"/>
      <c r="L13984" s="41"/>
    </row>
    <row r="13985" spans="10:12">
      <c r="J13985" s="41"/>
      <c r="L13985" s="41"/>
    </row>
    <row r="13986" spans="10:12">
      <c r="J13986" s="41"/>
      <c r="L13986" s="41"/>
    </row>
    <row r="13987" spans="10:12">
      <c r="J13987" s="41"/>
      <c r="L13987" s="41"/>
    </row>
    <row r="13988" spans="10:12">
      <c r="J13988" s="41"/>
      <c r="L13988" s="41"/>
    </row>
    <row r="13989" spans="10:12">
      <c r="J13989" s="41"/>
      <c r="L13989" s="41"/>
    </row>
    <row r="13990" spans="10:12">
      <c r="J13990" s="41"/>
      <c r="L13990" s="41"/>
    </row>
    <row r="13991" spans="10:12">
      <c r="J13991" s="41"/>
      <c r="L13991" s="41"/>
    </row>
    <row r="13992" spans="10:12">
      <c r="J13992" s="41"/>
      <c r="L13992" s="41"/>
    </row>
    <row r="13993" spans="10:12">
      <c r="J13993" s="41"/>
      <c r="L13993" s="41"/>
    </row>
    <row r="13994" spans="10:12">
      <c r="J13994" s="41"/>
      <c r="L13994" s="41"/>
    </row>
    <row r="13995" spans="10:12">
      <c r="J13995" s="41"/>
      <c r="L13995" s="41"/>
    </row>
    <row r="13996" spans="10:12">
      <c r="J13996" s="41"/>
      <c r="L13996" s="41"/>
    </row>
    <row r="13997" spans="10:12">
      <c r="J13997" s="41"/>
      <c r="L13997" s="41"/>
    </row>
    <row r="13998" spans="10:12">
      <c r="J13998" s="41"/>
      <c r="L13998" s="41"/>
    </row>
    <row r="13999" spans="10:12">
      <c r="J13999" s="41"/>
      <c r="L13999" s="41"/>
    </row>
    <row r="14000" spans="10:12">
      <c r="J14000" s="41"/>
      <c r="L14000" s="41"/>
    </row>
    <row r="14001" spans="10:12">
      <c r="J14001" s="41"/>
      <c r="L14001" s="41"/>
    </row>
    <row r="14002" spans="10:12">
      <c r="J14002" s="41"/>
      <c r="L14002" s="41"/>
    </row>
    <row r="14003" spans="10:12">
      <c r="J14003" s="41"/>
      <c r="L14003" s="41"/>
    </row>
    <row r="14004" spans="10:12">
      <c r="J14004" s="41"/>
      <c r="L14004" s="41"/>
    </row>
    <row r="14005" spans="10:12">
      <c r="J14005" s="41"/>
      <c r="L14005" s="41"/>
    </row>
    <row r="14006" spans="10:12">
      <c r="J14006" s="41"/>
      <c r="L14006" s="41"/>
    </row>
    <row r="14007" spans="10:12">
      <c r="J14007" s="41"/>
      <c r="L14007" s="41"/>
    </row>
    <row r="14008" spans="10:12">
      <c r="J14008" s="41"/>
      <c r="L14008" s="41"/>
    </row>
    <row r="14009" spans="10:12">
      <c r="J14009" s="41"/>
      <c r="L14009" s="41"/>
    </row>
    <row r="14010" spans="10:12">
      <c r="J14010" s="41"/>
      <c r="L14010" s="41"/>
    </row>
    <row r="14011" spans="10:12">
      <c r="J14011" s="41"/>
      <c r="L14011" s="41"/>
    </row>
    <row r="14012" spans="10:12">
      <c r="J14012" s="41"/>
      <c r="L14012" s="41"/>
    </row>
    <row r="14013" spans="10:12">
      <c r="J14013" s="41"/>
      <c r="L14013" s="41"/>
    </row>
    <row r="14014" spans="10:12">
      <c r="J14014" s="41"/>
      <c r="L14014" s="41"/>
    </row>
    <row r="14015" spans="10:12">
      <c r="J14015" s="41"/>
      <c r="L14015" s="41"/>
    </row>
    <row r="14016" spans="10:12">
      <c r="J14016" s="41"/>
      <c r="L14016" s="41"/>
    </row>
    <row r="14017" spans="10:12">
      <c r="J14017" s="41"/>
      <c r="L14017" s="41"/>
    </row>
    <row r="14018" spans="10:12">
      <c r="J14018" s="41"/>
      <c r="L14018" s="41"/>
    </row>
    <row r="14019" spans="10:12">
      <c r="J14019" s="41"/>
      <c r="L14019" s="41"/>
    </row>
    <row r="14020" spans="10:12">
      <c r="J14020" s="41"/>
      <c r="L14020" s="41"/>
    </row>
    <row r="14021" spans="10:12">
      <c r="J14021" s="41"/>
      <c r="L14021" s="41"/>
    </row>
    <row r="14022" spans="10:12">
      <c r="J14022" s="41"/>
      <c r="L14022" s="41"/>
    </row>
    <row r="14023" spans="10:12">
      <c r="J14023" s="41"/>
      <c r="L14023" s="41"/>
    </row>
    <row r="14024" spans="10:12">
      <c r="J14024" s="41"/>
      <c r="L14024" s="41"/>
    </row>
    <row r="14025" spans="10:12">
      <c r="J14025" s="41"/>
      <c r="L14025" s="41"/>
    </row>
    <row r="14026" spans="10:12">
      <c r="J14026" s="41"/>
      <c r="L14026" s="41"/>
    </row>
    <row r="14027" spans="10:12">
      <c r="J14027" s="41"/>
      <c r="L14027" s="41"/>
    </row>
    <row r="14028" spans="10:12">
      <c r="J14028" s="41"/>
      <c r="L14028" s="41"/>
    </row>
    <row r="14029" spans="10:12">
      <c r="J14029" s="41"/>
      <c r="L14029" s="41"/>
    </row>
    <row r="14030" spans="10:12">
      <c r="J14030" s="41"/>
      <c r="L14030" s="41"/>
    </row>
    <row r="14031" spans="10:12">
      <c r="J14031" s="41"/>
      <c r="L14031" s="41"/>
    </row>
    <row r="14032" spans="10:12">
      <c r="J14032" s="41"/>
      <c r="L14032" s="41"/>
    </row>
    <row r="14033" spans="10:12">
      <c r="J14033" s="41"/>
      <c r="L14033" s="41"/>
    </row>
    <row r="14034" spans="10:12">
      <c r="J14034" s="41"/>
      <c r="L14034" s="41"/>
    </row>
    <row r="14035" spans="10:12">
      <c r="J14035" s="41"/>
      <c r="L14035" s="41"/>
    </row>
    <row r="14036" spans="10:12">
      <c r="J14036" s="41"/>
      <c r="L14036" s="41"/>
    </row>
    <row r="14037" spans="10:12">
      <c r="J14037" s="41"/>
      <c r="L14037" s="41"/>
    </row>
    <row r="14038" spans="10:12">
      <c r="J14038" s="41"/>
      <c r="L14038" s="41"/>
    </row>
    <row r="14039" spans="10:12">
      <c r="J14039" s="41"/>
      <c r="L14039" s="41"/>
    </row>
    <row r="14040" spans="10:12">
      <c r="J14040" s="41"/>
      <c r="L14040" s="41"/>
    </row>
    <row r="14041" spans="10:12">
      <c r="J14041" s="41"/>
      <c r="L14041" s="41"/>
    </row>
    <row r="14042" spans="10:12">
      <c r="J14042" s="41"/>
      <c r="L14042" s="41"/>
    </row>
    <row r="14043" spans="10:12">
      <c r="J14043" s="41"/>
      <c r="L14043" s="41"/>
    </row>
    <row r="14044" spans="10:12">
      <c r="J14044" s="41"/>
      <c r="L14044" s="41"/>
    </row>
    <row r="14045" spans="10:12">
      <c r="J14045" s="41"/>
      <c r="L14045" s="41"/>
    </row>
    <row r="14046" spans="10:12">
      <c r="J14046" s="41"/>
      <c r="L14046" s="41"/>
    </row>
    <row r="14047" spans="10:12">
      <c r="J14047" s="41"/>
      <c r="L14047" s="41"/>
    </row>
    <row r="14048" spans="10:12">
      <c r="J14048" s="41"/>
      <c r="L14048" s="41"/>
    </row>
    <row r="14049" spans="10:12">
      <c r="J14049" s="41"/>
      <c r="L14049" s="41"/>
    </row>
    <row r="14050" spans="10:12">
      <c r="J14050" s="41"/>
      <c r="L14050" s="41"/>
    </row>
    <row r="14051" spans="10:12">
      <c r="J14051" s="41"/>
      <c r="L14051" s="41"/>
    </row>
    <row r="14052" spans="10:12">
      <c r="J14052" s="41"/>
      <c r="L14052" s="41"/>
    </row>
    <row r="14053" spans="10:12">
      <c r="J14053" s="41"/>
      <c r="L14053" s="41"/>
    </row>
    <row r="14054" spans="10:12">
      <c r="J14054" s="41"/>
      <c r="L14054" s="41"/>
    </row>
    <row r="14055" spans="10:12">
      <c r="J14055" s="41"/>
      <c r="L14055" s="41"/>
    </row>
    <row r="14056" spans="10:12">
      <c r="J14056" s="41"/>
      <c r="L14056" s="41"/>
    </row>
    <row r="14057" spans="10:12">
      <c r="J14057" s="41"/>
      <c r="L14057" s="41"/>
    </row>
    <row r="14058" spans="10:12">
      <c r="J14058" s="41"/>
      <c r="L14058" s="41"/>
    </row>
    <row r="14059" spans="10:12">
      <c r="J14059" s="41"/>
      <c r="L14059" s="41"/>
    </row>
    <row r="14060" spans="10:12">
      <c r="J14060" s="41"/>
      <c r="L14060" s="41"/>
    </row>
    <row r="14061" spans="10:12">
      <c r="J14061" s="41"/>
      <c r="L14061" s="41"/>
    </row>
    <row r="14062" spans="10:12">
      <c r="J14062" s="41"/>
      <c r="L14062" s="41"/>
    </row>
    <row r="14063" spans="10:12">
      <c r="J14063" s="41"/>
      <c r="L14063" s="41"/>
    </row>
    <row r="14064" spans="10:12">
      <c r="J14064" s="41"/>
      <c r="L14064" s="41"/>
    </row>
    <row r="14065" spans="10:12">
      <c r="J14065" s="41"/>
      <c r="L14065" s="41"/>
    </row>
    <row r="14066" spans="10:12">
      <c r="J14066" s="41"/>
      <c r="L14066" s="41"/>
    </row>
    <row r="14067" spans="10:12">
      <c r="J14067" s="41"/>
      <c r="L14067" s="41"/>
    </row>
    <row r="14068" spans="10:12">
      <c r="J14068" s="41"/>
      <c r="L14068" s="41"/>
    </row>
    <row r="14069" spans="10:12">
      <c r="J14069" s="41"/>
      <c r="L14069" s="41"/>
    </row>
    <row r="14070" spans="10:12">
      <c r="J14070" s="41"/>
      <c r="L14070" s="41"/>
    </row>
    <row r="14071" spans="10:12">
      <c r="J14071" s="41"/>
      <c r="L14071" s="41"/>
    </row>
    <row r="14072" spans="10:12">
      <c r="J14072" s="41"/>
      <c r="L14072" s="41"/>
    </row>
    <row r="14073" spans="10:12">
      <c r="J14073" s="41"/>
      <c r="L14073" s="41"/>
    </row>
    <row r="14074" spans="10:12">
      <c r="J14074" s="41"/>
      <c r="L14074" s="41"/>
    </row>
    <row r="14075" spans="10:12">
      <c r="J14075" s="41"/>
      <c r="L14075" s="41"/>
    </row>
    <row r="14076" spans="10:12">
      <c r="J14076" s="41"/>
      <c r="L14076" s="41"/>
    </row>
    <row r="14077" spans="10:12">
      <c r="J14077" s="41"/>
      <c r="L14077" s="41"/>
    </row>
    <row r="14078" spans="10:12">
      <c r="J14078" s="41"/>
      <c r="L14078" s="41"/>
    </row>
    <row r="14079" spans="10:12">
      <c r="J14079" s="41"/>
      <c r="L14079" s="41"/>
    </row>
    <row r="14080" spans="10:12">
      <c r="J14080" s="41"/>
      <c r="L14080" s="41"/>
    </row>
    <row r="14081" spans="10:12">
      <c r="J14081" s="41"/>
      <c r="L14081" s="41"/>
    </row>
    <row r="14082" spans="10:12">
      <c r="J14082" s="41"/>
      <c r="L14082" s="41"/>
    </row>
    <row r="14083" spans="10:12">
      <c r="J14083" s="41"/>
      <c r="L14083" s="41"/>
    </row>
    <row r="14084" spans="10:12">
      <c r="J14084" s="41"/>
      <c r="L14084" s="41"/>
    </row>
    <row r="14085" spans="10:12">
      <c r="J14085" s="41"/>
      <c r="L14085" s="41"/>
    </row>
    <row r="14086" spans="10:12">
      <c r="J14086" s="41"/>
      <c r="L14086" s="41"/>
    </row>
    <row r="14087" spans="10:12">
      <c r="J14087" s="41"/>
      <c r="L14087" s="41"/>
    </row>
    <row r="14088" spans="10:12">
      <c r="J14088" s="41"/>
      <c r="L14088" s="41"/>
    </row>
    <row r="14089" spans="10:12">
      <c r="J14089" s="41"/>
      <c r="L14089" s="41"/>
    </row>
    <row r="14090" spans="10:12">
      <c r="J14090" s="41"/>
      <c r="L14090" s="41"/>
    </row>
    <row r="14091" spans="10:12">
      <c r="J14091" s="41"/>
      <c r="L14091" s="41"/>
    </row>
    <row r="14092" spans="10:12">
      <c r="J14092" s="41"/>
      <c r="L14092" s="41"/>
    </row>
    <row r="14093" spans="10:12">
      <c r="J14093" s="41"/>
      <c r="L14093" s="41"/>
    </row>
    <row r="14094" spans="10:12">
      <c r="J14094" s="41"/>
      <c r="L14094" s="41"/>
    </row>
    <row r="14095" spans="10:12">
      <c r="J14095" s="41"/>
      <c r="L14095" s="41"/>
    </row>
    <row r="14096" spans="10:12">
      <c r="J14096" s="41"/>
      <c r="L14096" s="41"/>
    </row>
    <row r="14097" spans="10:12">
      <c r="J14097" s="41"/>
      <c r="L14097" s="41"/>
    </row>
    <row r="14098" spans="10:12">
      <c r="J14098" s="41"/>
      <c r="L14098" s="41"/>
    </row>
    <row r="14099" spans="10:12">
      <c r="J14099" s="41"/>
      <c r="L14099" s="41"/>
    </row>
    <row r="14100" spans="10:12">
      <c r="J14100" s="41"/>
      <c r="L14100" s="41"/>
    </row>
    <row r="14101" spans="10:12">
      <c r="J14101" s="41"/>
      <c r="L14101" s="41"/>
    </row>
    <row r="14102" spans="10:12">
      <c r="J14102" s="41"/>
      <c r="L14102" s="41"/>
    </row>
    <row r="14103" spans="10:12">
      <c r="J14103" s="41"/>
      <c r="L14103" s="41"/>
    </row>
    <row r="14104" spans="10:12">
      <c r="J14104" s="41"/>
      <c r="L14104" s="41"/>
    </row>
    <row r="14105" spans="10:12">
      <c r="J14105" s="41"/>
      <c r="L14105" s="41"/>
    </row>
    <row r="14106" spans="10:12">
      <c r="J14106" s="41"/>
      <c r="L14106" s="41"/>
    </row>
    <row r="14107" spans="10:12">
      <c r="J14107" s="41"/>
      <c r="L14107" s="41"/>
    </row>
    <row r="14108" spans="10:12">
      <c r="J14108" s="41"/>
      <c r="L14108" s="41"/>
    </row>
    <row r="14109" spans="10:12">
      <c r="J14109" s="41"/>
      <c r="L14109" s="41"/>
    </row>
    <row r="14110" spans="10:12">
      <c r="J14110" s="41"/>
      <c r="L14110" s="41"/>
    </row>
    <row r="14111" spans="10:12">
      <c r="J14111" s="41"/>
      <c r="L14111" s="41"/>
    </row>
    <row r="14112" spans="10:12">
      <c r="J14112" s="41"/>
      <c r="L14112" s="41"/>
    </row>
    <row r="14113" spans="10:12">
      <c r="J14113" s="41"/>
      <c r="L14113" s="41"/>
    </row>
    <row r="14114" spans="10:12">
      <c r="J14114" s="41"/>
      <c r="L14114" s="41"/>
    </row>
    <row r="14115" spans="10:12">
      <c r="J14115" s="41"/>
      <c r="L14115" s="41"/>
    </row>
    <row r="14116" spans="10:12">
      <c r="J14116" s="41"/>
      <c r="L14116" s="41"/>
    </row>
    <row r="14117" spans="10:12">
      <c r="J14117" s="41"/>
      <c r="L14117" s="41"/>
    </row>
    <row r="14118" spans="10:12">
      <c r="J14118" s="41"/>
      <c r="L14118" s="41"/>
    </row>
    <row r="14119" spans="10:12">
      <c r="J14119" s="41"/>
      <c r="L14119" s="41"/>
    </row>
    <row r="14120" spans="10:12">
      <c r="J14120" s="41"/>
      <c r="L14120" s="41"/>
    </row>
    <row r="14121" spans="10:12">
      <c r="J14121" s="41"/>
      <c r="L14121" s="41"/>
    </row>
    <row r="14122" spans="10:12">
      <c r="J14122" s="41"/>
      <c r="L14122" s="41"/>
    </row>
    <row r="14123" spans="10:12">
      <c r="J14123" s="41"/>
      <c r="L14123" s="41"/>
    </row>
    <row r="14124" spans="10:12">
      <c r="J14124" s="41"/>
      <c r="L14124" s="41"/>
    </row>
    <row r="14125" spans="10:12">
      <c r="J14125" s="41"/>
      <c r="L14125" s="41"/>
    </row>
    <row r="14126" spans="10:12">
      <c r="J14126" s="41"/>
      <c r="L14126" s="41"/>
    </row>
    <row r="14127" spans="10:12">
      <c r="J14127" s="41"/>
      <c r="L14127" s="41"/>
    </row>
    <row r="14128" spans="10:12">
      <c r="J14128" s="41"/>
      <c r="L14128" s="41"/>
    </row>
    <row r="14129" spans="10:12">
      <c r="J14129" s="41"/>
      <c r="L14129" s="41"/>
    </row>
    <row r="14130" spans="10:12">
      <c r="J14130" s="41"/>
      <c r="L14130" s="41"/>
    </row>
    <row r="14131" spans="10:12">
      <c r="J14131" s="41"/>
      <c r="L14131" s="41"/>
    </row>
    <row r="14132" spans="10:12">
      <c r="J14132" s="41"/>
      <c r="L14132" s="41"/>
    </row>
    <row r="14133" spans="10:12">
      <c r="J14133" s="41"/>
      <c r="L14133" s="41"/>
    </row>
    <row r="14134" spans="10:12">
      <c r="J14134" s="41"/>
      <c r="L14134" s="41"/>
    </row>
    <row r="14135" spans="10:12">
      <c r="J14135" s="41"/>
      <c r="L14135" s="41"/>
    </row>
    <row r="14136" spans="10:12">
      <c r="J14136" s="41"/>
      <c r="L14136" s="41"/>
    </row>
    <row r="14137" spans="10:12">
      <c r="J14137" s="41"/>
      <c r="L14137" s="41"/>
    </row>
    <row r="14138" spans="10:12">
      <c r="J14138" s="41"/>
      <c r="L14138" s="41"/>
    </row>
    <row r="14139" spans="10:12">
      <c r="J14139" s="41"/>
      <c r="L14139" s="41"/>
    </row>
    <row r="14140" spans="10:12">
      <c r="J14140" s="41"/>
      <c r="L14140" s="41"/>
    </row>
    <row r="14141" spans="10:12">
      <c r="J14141" s="41"/>
      <c r="L14141" s="41"/>
    </row>
    <row r="14142" spans="10:12">
      <c r="J14142" s="41"/>
      <c r="L14142" s="41"/>
    </row>
    <row r="14143" spans="10:12">
      <c r="J14143" s="41"/>
      <c r="L14143" s="41"/>
    </row>
    <row r="14144" spans="10:12">
      <c r="J14144" s="41"/>
      <c r="L14144" s="41"/>
    </row>
    <row r="14145" spans="10:12">
      <c r="J14145" s="41"/>
      <c r="L14145" s="41"/>
    </row>
    <row r="14146" spans="10:12">
      <c r="J14146" s="41"/>
      <c r="L14146" s="41"/>
    </row>
    <row r="14147" spans="10:12">
      <c r="J14147" s="41"/>
      <c r="L14147" s="41"/>
    </row>
    <row r="14148" spans="10:12">
      <c r="J14148" s="41"/>
      <c r="L14148" s="41"/>
    </row>
    <row r="14149" spans="10:12">
      <c r="J14149" s="41"/>
      <c r="L14149" s="41"/>
    </row>
    <row r="14150" spans="10:12">
      <c r="J14150" s="41"/>
      <c r="L14150" s="41"/>
    </row>
    <row r="14151" spans="10:12">
      <c r="J14151" s="41"/>
      <c r="L14151" s="41"/>
    </row>
    <row r="14152" spans="10:12">
      <c r="J14152" s="41"/>
      <c r="L14152" s="41"/>
    </row>
    <row r="14153" spans="10:12">
      <c r="J14153" s="41"/>
      <c r="L14153" s="41"/>
    </row>
    <row r="14154" spans="10:12">
      <c r="J14154" s="41"/>
      <c r="L14154" s="41"/>
    </row>
    <row r="14155" spans="10:12">
      <c r="J14155" s="41"/>
      <c r="L14155" s="41"/>
    </row>
    <row r="14156" spans="10:12">
      <c r="J14156" s="41"/>
      <c r="L14156" s="41"/>
    </row>
    <row r="14157" spans="10:12">
      <c r="J14157" s="41"/>
      <c r="L14157" s="41"/>
    </row>
    <row r="14158" spans="10:12">
      <c r="J14158" s="41"/>
      <c r="L14158" s="41"/>
    </row>
    <row r="14159" spans="10:12">
      <c r="J14159" s="41"/>
      <c r="L14159" s="41"/>
    </row>
    <row r="14160" spans="10:12">
      <c r="J14160" s="41"/>
      <c r="L14160" s="41"/>
    </row>
    <row r="14161" spans="10:12">
      <c r="J14161" s="41"/>
      <c r="L14161" s="41"/>
    </row>
    <row r="14162" spans="10:12">
      <c r="J14162" s="41"/>
      <c r="L14162" s="41"/>
    </row>
    <row r="14163" spans="10:12">
      <c r="J14163" s="41"/>
      <c r="L14163" s="41"/>
    </row>
    <row r="14164" spans="10:12">
      <c r="J14164" s="41"/>
      <c r="L14164" s="41"/>
    </row>
    <row r="14165" spans="10:12">
      <c r="J14165" s="41"/>
      <c r="L14165" s="41"/>
    </row>
    <row r="14166" spans="10:12">
      <c r="J14166" s="41"/>
      <c r="L14166" s="41"/>
    </row>
    <row r="14167" spans="10:12">
      <c r="J14167" s="41"/>
      <c r="L14167" s="41"/>
    </row>
    <row r="14168" spans="10:12">
      <c r="J14168" s="41"/>
      <c r="L14168" s="41"/>
    </row>
    <row r="14169" spans="10:12">
      <c r="J14169" s="41"/>
      <c r="L14169" s="41"/>
    </row>
    <row r="14170" spans="10:12">
      <c r="J14170" s="41"/>
      <c r="L14170" s="41"/>
    </row>
    <row r="14171" spans="10:12">
      <c r="J14171" s="41"/>
      <c r="L14171" s="41"/>
    </row>
    <row r="14172" spans="10:12">
      <c r="J14172" s="41"/>
      <c r="L14172" s="41"/>
    </row>
    <row r="14173" spans="10:12">
      <c r="J14173" s="41"/>
      <c r="L14173" s="41"/>
    </row>
    <row r="14174" spans="10:12">
      <c r="J14174" s="41"/>
      <c r="L14174" s="41"/>
    </row>
    <row r="14175" spans="10:12">
      <c r="J14175" s="41"/>
      <c r="L14175" s="41"/>
    </row>
    <row r="14176" spans="10:12">
      <c r="J14176" s="41"/>
      <c r="L14176" s="41"/>
    </row>
    <row r="14177" spans="10:12">
      <c r="J14177" s="41"/>
      <c r="L14177" s="41"/>
    </row>
    <row r="14178" spans="10:12">
      <c r="J14178" s="41"/>
      <c r="L14178" s="41"/>
    </row>
    <row r="14179" spans="10:12">
      <c r="J14179" s="41"/>
      <c r="L14179" s="41"/>
    </row>
    <row r="14180" spans="10:12">
      <c r="J14180" s="41"/>
      <c r="L14180" s="41"/>
    </row>
    <row r="14181" spans="10:12">
      <c r="J14181" s="41"/>
      <c r="L14181" s="41"/>
    </row>
    <row r="14182" spans="10:12">
      <c r="J14182" s="41"/>
      <c r="L14182" s="41"/>
    </row>
    <row r="14183" spans="10:12">
      <c r="J14183" s="41"/>
      <c r="L14183" s="41"/>
    </row>
    <row r="14184" spans="10:12">
      <c r="J14184" s="41"/>
      <c r="L14184" s="41"/>
    </row>
    <row r="14185" spans="10:12">
      <c r="J14185" s="41"/>
      <c r="L14185" s="41"/>
    </row>
    <row r="14186" spans="10:12">
      <c r="J14186" s="41"/>
      <c r="L14186" s="41"/>
    </row>
    <row r="14187" spans="10:12">
      <c r="J14187" s="41"/>
      <c r="L14187" s="41"/>
    </row>
    <row r="14188" spans="10:12">
      <c r="J14188" s="41"/>
      <c r="L14188" s="41"/>
    </row>
    <row r="14189" spans="10:12">
      <c r="J14189" s="41"/>
      <c r="L14189" s="41"/>
    </row>
    <row r="14190" spans="10:12">
      <c r="J14190" s="41"/>
      <c r="L14190" s="41"/>
    </row>
    <row r="14191" spans="10:12">
      <c r="J14191" s="41"/>
      <c r="L14191" s="41"/>
    </row>
    <row r="14192" spans="10:12">
      <c r="J14192" s="41"/>
      <c r="L14192" s="41"/>
    </row>
    <row r="14193" spans="10:12">
      <c r="J14193" s="41"/>
      <c r="L14193" s="41"/>
    </row>
    <row r="14194" spans="10:12">
      <c r="J14194" s="41"/>
      <c r="L14194" s="41"/>
    </row>
    <row r="14195" spans="10:12">
      <c r="J14195" s="41"/>
      <c r="L14195" s="41"/>
    </row>
    <row r="14196" spans="10:12">
      <c r="J14196" s="41"/>
      <c r="L14196" s="41"/>
    </row>
    <row r="14197" spans="10:12">
      <c r="J14197" s="41"/>
      <c r="L14197" s="41"/>
    </row>
    <row r="14198" spans="10:12">
      <c r="J14198" s="41"/>
      <c r="L14198" s="41"/>
    </row>
    <row r="14199" spans="10:12">
      <c r="J14199" s="41"/>
      <c r="L14199" s="41"/>
    </row>
    <row r="14200" spans="10:12">
      <c r="J14200" s="41"/>
      <c r="L14200" s="41"/>
    </row>
    <row r="14201" spans="10:12">
      <c r="J14201" s="41"/>
      <c r="L14201" s="41"/>
    </row>
    <row r="14202" spans="10:12">
      <c r="J14202" s="41"/>
      <c r="L14202" s="41"/>
    </row>
    <row r="14203" spans="10:12">
      <c r="J14203" s="41"/>
      <c r="L14203" s="41"/>
    </row>
    <row r="14204" spans="10:12">
      <c r="J14204" s="41"/>
      <c r="L14204" s="41"/>
    </row>
    <row r="14205" spans="10:12">
      <c r="J14205" s="41"/>
      <c r="L14205" s="41"/>
    </row>
    <row r="14206" spans="10:12">
      <c r="J14206" s="41"/>
      <c r="L14206" s="41"/>
    </row>
    <row r="14207" spans="10:12">
      <c r="J14207" s="41"/>
      <c r="L14207" s="41"/>
    </row>
    <row r="14208" spans="10:12">
      <c r="J14208" s="41"/>
      <c r="L14208" s="41"/>
    </row>
    <row r="14209" spans="10:12">
      <c r="J14209" s="41"/>
      <c r="L14209" s="41"/>
    </row>
    <row r="14210" spans="10:12">
      <c r="J14210" s="41"/>
      <c r="L14210" s="41"/>
    </row>
    <row r="14211" spans="10:12">
      <c r="J14211" s="41"/>
      <c r="L14211" s="41"/>
    </row>
    <row r="14212" spans="10:12">
      <c r="J14212" s="41"/>
      <c r="L14212" s="41"/>
    </row>
    <row r="14213" spans="10:12">
      <c r="J14213" s="41"/>
      <c r="L14213" s="41"/>
    </row>
    <row r="14214" spans="10:12">
      <c r="J14214" s="41"/>
      <c r="L14214" s="41"/>
    </row>
    <row r="14215" spans="10:12">
      <c r="J14215" s="41"/>
      <c r="L14215" s="41"/>
    </row>
    <row r="14216" spans="10:12">
      <c r="J14216" s="41"/>
      <c r="L14216" s="41"/>
    </row>
    <row r="14217" spans="10:12">
      <c r="J14217" s="41"/>
      <c r="L14217" s="41"/>
    </row>
    <row r="14218" spans="10:12">
      <c r="J14218" s="41"/>
      <c r="L14218" s="41"/>
    </row>
    <row r="14219" spans="10:12">
      <c r="J14219" s="41"/>
      <c r="L14219" s="41"/>
    </row>
    <row r="14220" spans="10:12">
      <c r="J14220" s="41"/>
      <c r="L14220" s="41"/>
    </row>
    <row r="14221" spans="10:12">
      <c r="J14221" s="41"/>
      <c r="L14221" s="41"/>
    </row>
    <row r="14222" spans="10:12">
      <c r="J14222" s="41"/>
      <c r="L14222" s="41"/>
    </row>
    <row r="14223" spans="10:12">
      <c r="J14223" s="41"/>
      <c r="L14223" s="41"/>
    </row>
    <row r="14224" spans="10:12">
      <c r="J14224" s="41"/>
      <c r="L14224" s="41"/>
    </row>
    <row r="14225" spans="10:12">
      <c r="J14225" s="41"/>
      <c r="L14225" s="41"/>
    </row>
    <row r="14226" spans="10:12">
      <c r="J14226" s="41"/>
      <c r="L14226" s="41"/>
    </row>
    <row r="14227" spans="10:12">
      <c r="J14227" s="41"/>
      <c r="L14227" s="41"/>
    </row>
    <row r="14228" spans="10:12">
      <c r="J14228" s="41"/>
      <c r="L14228" s="41"/>
    </row>
    <row r="14229" spans="10:12">
      <c r="J14229" s="41"/>
      <c r="L14229" s="41"/>
    </row>
    <row r="14230" spans="10:12">
      <c r="J14230" s="41"/>
      <c r="L14230" s="41"/>
    </row>
    <row r="14231" spans="10:12">
      <c r="J14231" s="41"/>
      <c r="L14231" s="41"/>
    </row>
    <row r="14232" spans="10:12">
      <c r="J14232" s="41"/>
      <c r="L14232" s="41"/>
    </row>
    <row r="14233" spans="10:12">
      <c r="J14233" s="41"/>
      <c r="L14233" s="41"/>
    </row>
    <row r="14234" spans="10:12">
      <c r="J14234" s="41"/>
      <c r="L14234" s="41"/>
    </row>
    <row r="14235" spans="10:12">
      <c r="J14235" s="41"/>
      <c r="L14235" s="41"/>
    </row>
    <row r="14236" spans="10:12">
      <c r="J14236" s="41"/>
      <c r="L14236" s="41"/>
    </row>
    <row r="14237" spans="10:12">
      <c r="J14237" s="41"/>
      <c r="L14237" s="41"/>
    </row>
    <row r="14238" spans="10:12">
      <c r="J14238" s="41"/>
      <c r="L14238" s="41"/>
    </row>
    <row r="14239" spans="10:12">
      <c r="J14239" s="41"/>
      <c r="L14239" s="41"/>
    </row>
    <row r="14240" spans="10:12">
      <c r="J14240" s="41"/>
      <c r="L14240" s="41"/>
    </row>
    <row r="14241" spans="10:12">
      <c r="J14241" s="41"/>
      <c r="L14241" s="41"/>
    </row>
    <row r="14242" spans="10:12">
      <c r="J14242" s="41"/>
      <c r="L14242" s="41"/>
    </row>
    <row r="14243" spans="10:12">
      <c r="J14243" s="41"/>
      <c r="L14243" s="41"/>
    </row>
    <row r="14244" spans="10:12">
      <c r="J14244" s="41"/>
      <c r="L14244" s="41"/>
    </row>
    <row r="14245" spans="10:12">
      <c r="J14245" s="41"/>
      <c r="L14245" s="41"/>
    </row>
    <row r="14246" spans="10:12">
      <c r="J14246" s="41"/>
      <c r="L14246" s="41"/>
    </row>
    <row r="14247" spans="10:12">
      <c r="J14247" s="41"/>
      <c r="L14247" s="41"/>
    </row>
    <row r="14248" spans="10:12">
      <c r="J14248" s="41"/>
      <c r="L14248" s="41"/>
    </row>
    <row r="14249" spans="10:12">
      <c r="J14249" s="41"/>
      <c r="L14249" s="41"/>
    </row>
    <row r="14250" spans="10:12">
      <c r="J14250" s="41"/>
      <c r="L14250" s="41"/>
    </row>
    <row r="14251" spans="10:12">
      <c r="J14251" s="41"/>
      <c r="L14251" s="41"/>
    </row>
    <row r="14252" spans="10:12">
      <c r="J14252" s="41"/>
      <c r="L14252" s="41"/>
    </row>
    <row r="14253" spans="10:12">
      <c r="J14253" s="41"/>
      <c r="L14253" s="41"/>
    </row>
    <row r="14254" spans="10:12">
      <c r="J14254" s="41"/>
      <c r="L14254" s="41"/>
    </row>
    <row r="14255" spans="10:12">
      <c r="J14255" s="41"/>
      <c r="L14255" s="41"/>
    </row>
    <row r="14256" spans="10:12">
      <c r="J14256" s="41"/>
      <c r="L14256" s="41"/>
    </row>
    <row r="14257" spans="10:12">
      <c r="J14257" s="41"/>
      <c r="L14257" s="41"/>
    </row>
    <row r="14258" spans="10:12">
      <c r="J14258" s="41"/>
      <c r="L14258" s="41"/>
    </row>
    <row r="14259" spans="10:12">
      <c r="J14259" s="41"/>
      <c r="L14259" s="41"/>
    </row>
    <row r="14260" spans="10:12">
      <c r="J14260" s="41"/>
      <c r="L14260" s="41"/>
    </row>
    <row r="14261" spans="10:12">
      <c r="J14261" s="41"/>
      <c r="L14261" s="41"/>
    </row>
    <row r="14262" spans="10:12">
      <c r="J14262" s="41"/>
      <c r="L14262" s="41"/>
    </row>
    <row r="14263" spans="10:12">
      <c r="J14263" s="41"/>
      <c r="L14263" s="41"/>
    </row>
    <row r="14264" spans="10:12">
      <c r="J14264" s="41"/>
      <c r="L14264" s="41"/>
    </row>
    <row r="14265" spans="10:12">
      <c r="J14265" s="41"/>
      <c r="L14265" s="41"/>
    </row>
    <row r="14266" spans="10:12">
      <c r="J14266" s="41"/>
      <c r="L14266" s="41"/>
    </row>
    <row r="14267" spans="10:12">
      <c r="J14267" s="41"/>
      <c r="L14267" s="41"/>
    </row>
    <row r="14268" spans="10:12">
      <c r="J14268" s="41"/>
      <c r="L14268" s="41"/>
    </row>
    <row r="14269" spans="10:12">
      <c r="J14269" s="41"/>
      <c r="L14269" s="41"/>
    </row>
    <row r="14270" spans="10:12">
      <c r="J14270" s="41"/>
      <c r="L14270" s="41"/>
    </row>
    <row r="14271" spans="10:12">
      <c r="J14271" s="41"/>
      <c r="L14271" s="41"/>
    </row>
    <row r="14272" spans="10:12">
      <c r="J14272" s="41"/>
      <c r="L14272" s="41"/>
    </row>
    <row r="14273" spans="10:12">
      <c r="J14273" s="41"/>
      <c r="L14273" s="41"/>
    </row>
    <row r="14274" spans="10:12">
      <c r="J14274" s="41"/>
      <c r="L14274" s="41"/>
    </row>
    <row r="14275" spans="10:12">
      <c r="J14275" s="41"/>
      <c r="L14275" s="41"/>
    </row>
    <row r="14276" spans="10:12">
      <c r="J14276" s="41"/>
      <c r="L14276" s="41"/>
    </row>
    <row r="14277" spans="10:12">
      <c r="J14277" s="41"/>
      <c r="L14277" s="41"/>
    </row>
    <row r="14278" spans="10:12">
      <c r="J14278" s="41"/>
      <c r="L14278" s="41"/>
    </row>
    <row r="14279" spans="10:12">
      <c r="J14279" s="41"/>
      <c r="L14279" s="41"/>
    </row>
    <row r="14280" spans="10:12">
      <c r="J14280" s="41"/>
      <c r="L14280" s="41"/>
    </row>
    <row r="14281" spans="10:12">
      <c r="J14281" s="41"/>
      <c r="L14281" s="41"/>
    </row>
    <row r="14282" spans="10:12">
      <c r="J14282" s="41"/>
      <c r="L14282" s="41"/>
    </row>
    <row r="14283" spans="10:12">
      <c r="J14283" s="41"/>
      <c r="L14283" s="41"/>
    </row>
    <row r="14284" spans="10:12">
      <c r="J14284" s="41"/>
      <c r="L14284" s="41"/>
    </row>
    <row r="14285" spans="10:12">
      <c r="J14285" s="41"/>
      <c r="L14285" s="41"/>
    </row>
    <row r="14286" spans="10:12">
      <c r="J14286" s="41"/>
      <c r="L14286" s="41"/>
    </row>
    <row r="14287" spans="10:12">
      <c r="J14287" s="41"/>
      <c r="L14287" s="41"/>
    </row>
    <row r="14288" spans="10:12">
      <c r="J14288" s="41"/>
      <c r="L14288" s="41"/>
    </row>
    <row r="14289" spans="10:12">
      <c r="J14289" s="41"/>
      <c r="L14289" s="41"/>
    </row>
    <row r="14290" spans="10:12">
      <c r="J14290" s="41"/>
      <c r="L14290" s="41"/>
    </row>
    <row r="14291" spans="10:12">
      <c r="J14291" s="41"/>
      <c r="L14291" s="41"/>
    </row>
    <row r="14292" spans="10:12">
      <c r="J14292" s="41"/>
      <c r="L14292" s="41"/>
    </row>
    <row r="14293" spans="10:12">
      <c r="J14293" s="41"/>
      <c r="L14293" s="41"/>
    </row>
    <row r="14294" spans="10:12">
      <c r="J14294" s="41"/>
      <c r="L14294" s="41"/>
    </row>
    <row r="14295" spans="10:12">
      <c r="J14295" s="41"/>
      <c r="L14295" s="41"/>
    </row>
    <row r="14296" spans="10:12">
      <c r="J14296" s="41"/>
      <c r="L14296" s="41"/>
    </row>
    <row r="14297" spans="10:12">
      <c r="J14297" s="41"/>
      <c r="L14297" s="41"/>
    </row>
    <row r="14298" spans="10:12">
      <c r="J14298" s="41"/>
      <c r="L14298" s="41"/>
    </row>
    <row r="14299" spans="10:12">
      <c r="J14299" s="41"/>
      <c r="L14299" s="41"/>
    </row>
    <row r="14300" spans="10:12">
      <c r="J14300" s="41"/>
      <c r="L14300" s="41"/>
    </row>
    <row r="14301" spans="10:12">
      <c r="J14301" s="41"/>
      <c r="L14301" s="41"/>
    </row>
    <row r="14302" spans="10:12">
      <c r="J14302" s="41"/>
      <c r="L14302" s="41"/>
    </row>
    <row r="14303" spans="10:12">
      <c r="J14303" s="41"/>
      <c r="L14303" s="41"/>
    </row>
    <row r="14304" spans="10:12">
      <c r="J14304" s="41"/>
      <c r="L14304" s="41"/>
    </row>
    <row r="14305" spans="10:12">
      <c r="J14305" s="41"/>
      <c r="L14305" s="41"/>
    </row>
    <row r="14306" spans="10:12">
      <c r="J14306" s="41"/>
      <c r="L14306" s="41"/>
    </row>
    <row r="14307" spans="10:12">
      <c r="J14307" s="41"/>
      <c r="L14307" s="41"/>
    </row>
    <row r="14308" spans="10:12">
      <c r="J14308" s="41"/>
      <c r="L14308" s="41"/>
    </row>
    <row r="14309" spans="10:12">
      <c r="J14309" s="41"/>
      <c r="L14309" s="41"/>
    </row>
    <row r="14310" spans="10:12">
      <c r="J14310" s="41"/>
      <c r="L14310" s="41"/>
    </row>
    <row r="14311" spans="10:12">
      <c r="J14311" s="41"/>
      <c r="L14311" s="41"/>
    </row>
    <row r="14312" spans="10:12">
      <c r="J14312" s="41"/>
      <c r="L14312" s="41"/>
    </row>
    <row r="14313" spans="10:12">
      <c r="J14313" s="41"/>
      <c r="L14313" s="41"/>
    </row>
    <row r="14314" spans="10:12">
      <c r="J14314" s="41"/>
      <c r="L14314" s="41"/>
    </row>
    <row r="14315" spans="10:12">
      <c r="J14315" s="41"/>
      <c r="L14315" s="41"/>
    </row>
    <row r="14316" spans="10:12">
      <c r="J14316" s="41"/>
      <c r="L14316" s="41"/>
    </row>
    <row r="14317" spans="10:12">
      <c r="J14317" s="41"/>
      <c r="L14317" s="41"/>
    </row>
    <row r="14318" spans="10:12">
      <c r="J14318" s="41"/>
      <c r="L14318" s="41"/>
    </row>
    <row r="14319" spans="10:12">
      <c r="J14319" s="41"/>
      <c r="L14319" s="41"/>
    </row>
    <row r="14320" spans="10:12">
      <c r="J14320" s="41"/>
      <c r="L14320" s="41"/>
    </row>
    <row r="14321" spans="10:12">
      <c r="J14321" s="41"/>
      <c r="L14321" s="41"/>
    </row>
    <row r="14322" spans="10:12">
      <c r="J14322" s="41"/>
      <c r="L14322" s="41"/>
    </row>
    <row r="14323" spans="10:12">
      <c r="J14323" s="41"/>
      <c r="L14323" s="41"/>
    </row>
    <row r="14324" spans="10:12">
      <c r="J14324" s="41"/>
      <c r="L14324" s="41"/>
    </row>
    <row r="14325" spans="10:12">
      <c r="J14325" s="41"/>
      <c r="L14325" s="41"/>
    </row>
    <row r="14326" spans="10:12">
      <c r="J14326" s="41"/>
      <c r="L14326" s="41"/>
    </row>
    <row r="14327" spans="10:12">
      <c r="J14327" s="41"/>
      <c r="L14327" s="41"/>
    </row>
    <row r="14328" spans="10:12">
      <c r="J14328" s="41"/>
      <c r="L14328" s="41"/>
    </row>
    <row r="14329" spans="10:12">
      <c r="J14329" s="41"/>
      <c r="L14329" s="41"/>
    </row>
    <row r="14330" spans="10:12">
      <c r="J14330" s="41"/>
      <c r="L14330" s="41"/>
    </row>
    <row r="14331" spans="10:12">
      <c r="J14331" s="41"/>
      <c r="L14331" s="41"/>
    </row>
    <row r="14332" spans="10:12">
      <c r="J14332" s="41"/>
      <c r="L14332" s="41"/>
    </row>
    <row r="14333" spans="10:12">
      <c r="J14333" s="41"/>
      <c r="L14333" s="41"/>
    </row>
    <row r="14334" spans="10:12">
      <c r="J14334" s="41"/>
      <c r="L14334" s="41"/>
    </row>
    <row r="14335" spans="10:12">
      <c r="J14335" s="41"/>
      <c r="L14335" s="41"/>
    </row>
    <row r="14336" spans="10:12">
      <c r="J14336" s="41"/>
      <c r="L14336" s="41"/>
    </row>
    <row r="14337" spans="10:12">
      <c r="J14337" s="41"/>
      <c r="L14337" s="41"/>
    </row>
    <row r="14338" spans="10:12">
      <c r="J14338" s="41"/>
      <c r="L14338" s="41"/>
    </row>
    <row r="14339" spans="10:12">
      <c r="J14339" s="41"/>
      <c r="L14339" s="41"/>
    </row>
    <row r="14340" spans="10:12">
      <c r="J14340" s="41"/>
      <c r="L14340" s="41"/>
    </row>
    <row r="14341" spans="10:12">
      <c r="J14341" s="41"/>
      <c r="L14341" s="41"/>
    </row>
    <row r="14342" spans="10:12">
      <c r="J14342" s="41"/>
      <c r="L14342" s="41"/>
    </row>
    <row r="14343" spans="10:12">
      <c r="J14343" s="41"/>
      <c r="L14343" s="41"/>
    </row>
    <row r="14344" spans="10:12">
      <c r="J14344" s="41"/>
      <c r="L14344" s="41"/>
    </row>
    <row r="14345" spans="10:12">
      <c r="J14345" s="41"/>
      <c r="L14345" s="41"/>
    </row>
    <row r="14346" spans="10:12">
      <c r="J14346" s="41"/>
      <c r="L14346" s="41"/>
    </row>
    <row r="14347" spans="10:12">
      <c r="J14347" s="41"/>
      <c r="L14347" s="41"/>
    </row>
    <row r="14348" spans="10:12">
      <c r="J14348" s="41"/>
      <c r="L14348" s="41"/>
    </row>
    <row r="14349" spans="10:12">
      <c r="J14349" s="41"/>
      <c r="L14349" s="41"/>
    </row>
    <row r="14350" spans="10:12">
      <c r="J14350" s="41"/>
      <c r="L14350" s="41"/>
    </row>
    <row r="14351" spans="10:12">
      <c r="J14351" s="41"/>
      <c r="L14351" s="41"/>
    </row>
    <row r="14352" spans="10:12">
      <c r="J14352" s="41"/>
      <c r="L14352" s="41"/>
    </row>
    <row r="14353" spans="10:12">
      <c r="J14353" s="41"/>
      <c r="L14353" s="41"/>
    </row>
    <row r="14354" spans="10:12">
      <c r="J14354" s="41"/>
      <c r="L14354" s="41"/>
    </row>
    <row r="14355" spans="10:12">
      <c r="J14355" s="41"/>
      <c r="L14355" s="41"/>
    </row>
    <row r="14356" spans="10:12">
      <c r="J14356" s="41"/>
      <c r="L14356" s="41"/>
    </row>
    <row r="14357" spans="10:12">
      <c r="J14357" s="41"/>
      <c r="L14357" s="41"/>
    </row>
    <row r="14358" spans="10:12">
      <c r="J14358" s="41"/>
      <c r="L14358" s="41"/>
    </row>
    <row r="14359" spans="10:12">
      <c r="J14359" s="41"/>
      <c r="L14359" s="41"/>
    </row>
    <row r="14360" spans="10:12">
      <c r="J14360" s="41"/>
      <c r="L14360" s="41"/>
    </row>
    <row r="14361" spans="10:12">
      <c r="J14361" s="41"/>
      <c r="L14361" s="41"/>
    </row>
    <row r="14362" spans="10:12">
      <c r="J14362" s="41"/>
      <c r="L14362" s="41"/>
    </row>
    <row r="14363" spans="10:12">
      <c r="J14363" s="41"/>
      <c r="L14363" s="41"/>
    </row>
    <row r="14364" spans="10:12">
      <c r="J14364" s="41"/>
      <c r="L14364" s="41"/>
    </row>
    <row r="14365" spans="10:12">
      <c r="J14365" s="41"/>
      <c r="L14365" s="41"/>
    </row>
    <row r="14366" spans="10:12">
      <c r="J14366" s="41"/>
      <c r="L14366" s="41"/>
    </row>
    <row r="14367" spans="10:12">
      <c r="J14367" s="41"/>
      <c r="L14367" s="41"/>
    </row>
    <row r="14368" spans="10:12">
      <c r="J14368" s="41"/>
      <c r="L14368" s="41"/>
    </row>
    <row r="14369" spans="10:12">
      <c r="J14369" s="41"/>
      <c r="L14369" s="41"/>
    </row>
    <row r="14370" spans="10:12">
      <c r="J14370" s="41"/>
      <c r="L14370" s="41"/>
    </row>
    <row r="14371" spans="10:12">
      <c r="J14371" s="41"/>
      <c r="L14371" s="41"/>
    </row>
    <row r="14372" spans="10:12">
      <c r="J14372" s="41"/>
      <c r="L14372" s="41"/>
    </row>
    <row r="14373" spans="10:12">
      <c r="J14373" s="41"/>
      <c r="L14373" s="41"/>
    </row>
    <row r="14374" spans="10:12">
      <c r="J14374" s="41"/>
      <c r="L14374" s="41"/>
    </row>
    <row r="14375" spans="10:12">
      <c r="J14375" s="41"/>
      <c r="L14375" s="41"/>
    </row>
    <row r="14376" spans="10:12">
      <c r="J14376" s="41"/>
      <c r="L14376" s="41"/>
    </row>
    <row r="14377" spans="10:12">
      <c r="J14377" s="41"/>
      <c r="L14377" s="41"/>
    </row>
    <row r="14378" spans="10:12">
      <c r="J14378" s="41"/>
      <c r="L14378" s="41"/>
    </row>
    <row r="14379" spans="10:12">
      <c r="J14379" s="41"/>
      <c r="L14379" s="41"/>
    </row>
    <row r="14380" spans="10:12">
      <c r="J14380" s="41"/>
      <c r="L14380" s="41"/>
    </row>
    <row r="14381" spans="10:12">
      <c r="J14381" s="41"/>
      <c r="L14381" s="41"/>
    </row>
    <row r="14382" spans="10:12">
      <c r="J14382" s="41"/>
      <c r="L14382" s="41"/>
    </row>
    <row r="14383" spans="10:12">
      <c r="J14383" s="41"/>
      <c r="L14383" s="41"/>
    </row>
    <row r="14384" spans="10:12">
      <c r="J14384" s="41"/>
      <c r="L14384" s="41"/>
    </row>
    <row r="14385" spans="10:12">
      <c r="J14385" s="41"/>
      <c r="L14385" s="41"/>
    </row>
    <row r="14386" spans="10:12">
      <c r="J14386" s="41"/>
      <c r="L14386" s="41"/>
    </row>
    <row r="14387" spans="10:12">
      <c r="J14387" s="41"/>
      <c r="L14387" s="41"/>
    </row>
    <row r="14388" spans="10:12">
      <c r="J14388" s="41"/>
      <c r="L14388" s="41"/>
    </row>
    <row r="14389" spans="10:12">
      <c r="J14389" s="41"/>
      <c r="L14389" s="41"/>
    </row>
    <row r="14390" spans="10:12">
      <c r="J14390" s="41"/>
      <c r="L14390" s="41"/>
    </row>
    <row r="14391" spans="10:12">
      <c r="J14391" s="41"/>
      <c r="L14391" s="41"/>
    </row>
    <row r="14392" spans="10:12">
      <c r="J14392" s="41"/>
      <c r="L14392" s="41"/>
    </row>
    <row r="14393" spans="10:12">
      <c r="J14393" s="41"/>
      <c r="L14393" s="41"/>
    </row>
    <row r="14394" spans="10:12">
      <c r="J14394" s="41"/>
      <c r="L14394" s="41"/>
    </row>
    <row r="14395" spans="10:12">
      <c r="J14395" s="41"/>
      <c r="L14395" s="41"/>
    </row>
    <row r="14396" spans="10:12">
      <c r="J14396" s="41"/>
      <c r="L14396" s="41"/>
    </row>
    <row r="14397" spans="10:12">
      <c r="J14397" s="41"/>
      <c r="L14397" s="41"/>
    </row>
    <row r="14398" spans="10:12">
      <c r="J14398" s="41"/>
      <c r="L14398" s="41"/>
    </row>
    <row r="14399" spans="10:12">
      <c r="J14399" s="41"/>
      <c r="L14399" s="41"/>
    </row>
    <row r="14400" spans="10:12">
      <c r="J14400" s="41"/>
      <c r="L14400" s="41"/>
    </row>
    <row r="14401" spans="10:12">
      <c r="J14401" s="41"/>
      <c r="L14401" s="41"/>
    </row>
    <row r="14402" spans="10:12">
      <c r="J14402" s="41"/>
      <c r="L14402" s="41"/>
    </row>
    <row r="14403" spans="10:12">
      <c r="J14403" s="41"/>
      <c r="L14403" s="41"/>
    </row>
    <row r="14404" spans="10:12">
      <c r="J14404" s="41"/>
      <c r="L14404" s="41"/>
    </row>
    <row r="14405" spans="10:12">
      <c r="J14405" s="41"/>
      <c r="L14405" s="41"/>
    </row>
    <row r="14406" spans="10:12">
      <c r="J14406" s="41"/>
      <c r="L14406" s="41"/>
    </row>
    <row r="14407" spans="10:12">
      <c r="J14407" s="41"/>
      <c r="L14407" s="41"/>
    </row>
    <row r="14408" spans="10:12">
      <c r="J14408" s="41"/>
      <c r="L14408" s="41"/>
    </row>
    <row r="14409" spans="10:12">
      <c r="J14409" s="41"/>
      <c r="L14409" s="41"/>
    </row>
    <row r="14410" spans="10:12">
      <c r="J14410" s="41"/>
      <c r="L14410" s="41"/>
    </row>
    <row r="14411" spans="10:12">
      <c r="J14411" s="41"/>
      <c r="L14411" s="41"/>
    </row>
    <row r="14412" spans="10:12">
      <c r="J14412" s="41"/>
      <c r="L14412" s="41"/>
    </row>
    <row r="14413" spans="10:12">
      <c r="J14413" s="41"/>
      <c r="L14413" s="41"/>
    </row>
    <row r="14414" spans="10:12">
      <c r="J14414" s="41"/>
      <c r="L14414" s="41"/>
    </row>
    <row r="14415" spans="10:12">
      <c r="J14415" s="41"/>
      <c r="L14415" s="41"/>
    </row>
    <row r="14416" spans="10:12">
      <c r="J14416" s="41"/>
      <c r="L14416" s="41"/>
    </row>
    <row r="14417" spans="10:12">
      <c r="J14417" s="41"/>
      <c r="L14417" s="41"/>
    </row>
    <row r="14418" spans="10:12">
      <c r="J14418" s="41"/>
      <c r="L14418" s="41"/>
    </row>
    <row r="14419" spans="10:12">
      <c r="J14419" s="41"/>
      <c r="L14419" s="41"/>
    </row>
    <row r="14420" spans="10:12">
      <c r="J14420" s="41"/>
      <c r="L14420" s="41"/>
    </row>
    <row r="14421" spans="10:12">
      <c r="J14421" s="41"/>
      <c r="L14421" s="41"/>
    </row>
    <row r="14422" spans="10:12">
      <c r="J14422" s="41"/>
      <c r="L14422" s="41"/>
    </row>
    <row r="14423" spans="10:12">
      <c r="J14423" s="41"/>
      <c r="L14423" s="41"/>
    </row>
    <row r="14424" spans="10:12">
      <c r="J14424" s="41"/>
      <c r="L14424" s="41"/>
    </row>
    <row r="14425" spans="10:12">
      <c r="J14425" s="41"/>
      <c r="L14425" s="41"/>
    </row>
    <row r="14426" spans="10:12">
      <c r="J14426" s="41"/>
      <c r="L14426" s="41"/>
    </row>
    <row r="14427" spans="10:12">
      <c r="J14427" s="41"/>
      <c r="L14427" s="41"/>
    </row>
    <row r="14428" spans="10:12">
      <c r="J14428" s="41"/>
      <c r="L14428" s="41"/>
    </row>
    <row r="14429" spans="10:12">
      <c r="J14429" s="41"/>
      <c r="L14429" s="41"/>
    </row>
    <row r="14430" spans="10:12">
      <c r="J14430" s="41"/>
      <c r="L14430" s="41"/>
    </row>
    <row r="14431" spans="10:12">
      <c r="J14431" s="41"/>
      <c r="L14431" s="41"/>
    </row>
    <row r="14432" spans="10:12">
      <c r="J14432" s="41"/>
      <c r="L14432" s="41"/>
    </row>
    <row r="14433" spans="10:12">
      <c r="J14433" s="41"/>
      <c r="L14433" s="41"/>
    </row>
    <row r="14434" spans="10:12">
      <c r="J14434" s="41"/>
      <c r="L14434" s="41"/>
    </row>
    <row r="14435" spans="10:12">
      <c r="J14435" s="41"/>
      <c r="L14435" s="41"/>
    </row>
    <row r="14436" spans="10:12">
      <c r="J14436" s="41"/>
      <c r="L14436" s="41"/>
    </row>
    <row r="14437" spans="10:12">
      <c r="J14437" s="41"/>
      <c r="L14437" s="41"/>
    </row>
    <row r="14438" spans="10:12">
      <c r="J14438" s="41"/>
      <c r="L14438" s="41"/>
    </row>
    <row r="14439" spans="10:12">
      <c r="J14439" s="41"/>
      <c r="L14439" s="41"/>
    </row>
    <row r="14440" spans="10:12">
      <c r="J14440" s="41"/>
      <c r="L14440" s="41"/>
    </row>
    <row r="14441" spans="10:12">
      <c r="J14441" s="41"/>
      <c r="L14441" s="41"/>
    </row>
    <row r="14442" spans="10:12">
      <c r="J14442" s="41"/>
      <c r="L14442" s="41"/>
    </row>
    <row r="14443" spans="10:12">
      <c r="J14443" s="41"/>
      <c r="L14443" s="41"/>
    </row>
    <row r="14444" spans="10:12">
      <c r="J14444" s="41"/>
      <c r="L14444" s="41"/>
    </row>
    <row r="14445" spans="10:12">
      <c r="J14445" s="41"/>
      <c r="L14445" s="41"/>
    </row>
    <row r="14446" spans="10:12">
      <c r="J14446" s="41"/>
      <c r="L14446" s="41"/>
    </row>
    <row r="14447" spans="10:12">
      <c r="J14447" s="41"/>
      <c r="L14447" s="41"/>
    </row>
    <row r="14448" spans="10:12">
      <c r="J14448" s="41"/>
      <c r="L14448" s="41"/>
    </row>
    <row r="14449" spans="10:12">
      <c r="J14449" s="41"/>
      <c r="L14449" s="41"/>
    </row>
    <row r="14450" spans="10:12">
      <c r="J14450" s="41"/>
      <c r="L14450" s="41"/>
    </row>
    <row r="14451" spans="10:12">
      <c r="J14451" s="41"/>
      <c r="L14451" s="41"/>
    </row>
    <row r="14452" spans="10:12">
      <c r="J14452" s="41"/>
      <c r="L14452" s="41"/>
    </row>
    <row r="14453" spans="10:12">
      <c r="J14453" s="41"/>
      <c r="L14453" s="41"/>
    </row>
    <row r="14454" spans="10:12">
      <c r="J14454" s="41"/>
      <c r="L14454" s="41"/>
    </row>
    <row r="14455" spans="10:12">
      <c r="J14455" s="41"/>
      <c r="L14455" s="41"/>
    </row>
    <row r="14456" spans="10:12">
      <c r="J14456" s="41"/>
      <c r="L14456" s="41"/>
    </row>
    <row r="14457" spans="10:12">
      <c r="J14457" s="41"/>
      <c r="L14457" s="41"/>
    </row>
    <row r="14458" spans="10:12">
      <c r="J14458" s="41"/>
      <c r="L14458" s="41"/>
    </row>
    <row r="14459" spans="10:12">
      <c r="J14459" s="41"/>
      <c r="L14459" s="41"/>
    </row>
    <row r="14460" spans="10:12">
      <c r="J14460" s="41"/>
      <c r="L14460" s="41"/>
    </row>
    <row r="14461" spans="10:12">
      <c r="J14461" s="41"/>
      <c r="L14461" s="41"/>
    </row>
    <row r="14462" spans="10:12">
      <c r="J14462" s="41"/>
      <c r="L14462" s="41"/>
    </row>
    <row r="14463" spans="10:12">
      <c r="J14463" s="41"/>
      <c r="L14463" s="41"/>
    </row>
    <row r="14464" spans="10:12">
      <c r="J14464" s="41"/>
      <c r="L14464" s="41"/>
    </row>
    <row r="14465" spans="10:12">
      <c r="J14465" s="41"/>
      <c r="L14465" s="41"/>
    </row>
    <row r="14466" spans="10:12">
      <c r="J14466" s="41"/>
      <c r="L14466" s="41"/>
    </row>
    <row r="14467" spans="10:12">
      <c r="J14467" s="41"/>
      <c r="L14467" s="41"/>
    </row>
    <row r="14468" spans="10:12">
      <c r="J14468" s="41"/>
      <c r="L14468" s="41"/>
    </row>
    <row r="14469" spans="10:12">
      <c r="J14469" s="41"/>
      <c r="L14469" s="41"/>
    </row>
    <row r="14470" spans="10:12">
      <c r="J14470" s="41"/>
      <c r="L14470" s="41"/>
    </row>
    <row r="14471" spans="10:12">
      <c r="J14471" s="41"/>
      <c r="L14471" s="41"/>
    </row>
    <row r="14472" spans="10:12">
      <c r="J14472" s="41"/>
      <c r="L14472" s="41"/>
    </row>
    <row r="14473" spans="10:12">
      <c r="J14473" s="41"/>
      <c r="L14473" s="41"/>
    </row>
    <row r="14474" spans="10:12">
      <c r="J14474" s="41"/>
      <c r="L14474" s="41"/>
    </row>
    <row r="14475" spans="10:12">
      <c r="J14475" s="41"/>
      <c r="L14475" s="41"/>
    </row>
    <row r="14476" spans="10:12">
      <c r="J14476" s="41"/>
      <c r="L14476" s="41"/>
    </row>
    <row r="14477" spans="10:12">
      <c r="J14477" s="41"/>
      <c r="L14477" s="41"/>
    </row>
    <row r="14478" spans="10:12">
      <c r="J14478" s="41"/>
      <c r="L14478" s="41"/>
    </row>
    <row r="14479" spans="10:12">
      <c r="J14479" s="41"/>
      <c r="L14479" s="41"/>
    </row>
    <row r="14480" spans="10:12">
      <c r="J14480" s="41"/>
      <c r="L14480" s="41"/>
    </row>
    <row r="14481" spans="10:12">
      <c r="J14481" s="41"/>
      <c r="L14481" s="41"/>
    </row>
    <row r="14482" spans="10:12">
      <c r="J14482" s="41"/>
      <c r="L14482" s="41"/>
    </row>
    <row r="14483" spans="10:12">
      <c r="J14483" s="41"/>
      <c r="L14483" s="41"/>
    </row>
    <row r="14484" spans="10:12">
      <c r="J14484" s="41"/>
      <c r="L14484" s="41"/>
    </row>
    <row r="14485" spans="10:12">
      <c r="J14485" s="41"/>
      <c r="L14485" s="41"/>
    </row>
    <row r="14486" spans="10:12">
      <c r="J14486" s="41"/>
      <c r="L14486" s="41"/>
    </row>
    <row r="14487" spans="10:12">
      <c r="J14487" s="41"/>
      <c r="L14487" s="41"/>
    </row>
    <row r="14488" spans="10:12">
      <c r="J14488" s="41"/>
      <c r="L14488" s="41"/>
    </row>
    <row r="14489" spans="10:12">
      <c r="J14489" s="41"/>
      <c r="L14489" s="41"/>
    </row>
    <row r="14490" spans="10:12">
      <c r="J14490" s="41"/>
      <c r="L14490" s="41"/>
    </row>
    <row r="14491" spans="10:12">
      <c r="J14491" s="41"/>
      <c r="L14491" s="41"/>
    </row>
    <row r="14492" spans="10:12">
      <c r="J14492" s="41"/>
      <c r="L14492" s="41"/>
    </row>
    <row r="14493" spans="10:12">
      <c r="J14493" s="41"/>
      <c r="L14493" s="41"/>
    </row>
    <row r="14494" spans="10:12">
      <c r="J14494" s="41"/>
      <c r="L14494" s="41"/>
    </row>
    <row r="14495" spans="10:12">
      <c r="J14495" s="41"/>
      <c r="L14495" s="41"/>
    </row>
    <row r="14496" spans="10:12">
      <c r="J14496" s="41"/>
      <c r="L14496" s="41"/>
    </row>
    <row r="14497" spans="10:12">
      <c r="J14497" s="41"/>
      <c r="L14497" s="41"/>
    </row>
    <row r="14498" spans="10:12">
      <c r="J14498" s="41"/>
      <c r="L14498" s="41"/>
    </row>
    <row r="14499" spans="10:12">
      <c r="J14499" s="41"/>
      <c r="L14499" s="41"/>
    </row>
    <row r="14500" spans="10:12">
      <c r="J14500" s="41"/>
      <c r="L14500" s="41"/>
    </row>
    <row r="14501" spans="10:12">
      <c r="J14501" s="41"/>
      <c r="L14501" s="41"/>
    </row>
    <row r="14502" spans="10:12">
      <c r="J14502" s="41"/>
      <c r="L14502" s="41"/>
    </row>
    <row r="14503" spans="10:12">
      <c r="J14503" s="41"/>
      <c r="L14503" s="41"/>
    </row>
    <row r="14504" spans="10:12">
      <c r="J14504" s="41"/>
      <c r="L14504" s="41"/>
    </row>
    <row r="14505" spans="10:12">
      <c r="J14505" s="41"/>
      <c r="L14505" s="41"/>
    </row>
    <row r="14506" spans="10:12">
      <c r="J14506" s="41"/>
      <c r="L14506" s="41"/>
    </row>
    <row r="14507" spans="10:12">
      <c r="J14507" s="41"/>
      <c r="L14507" s="41"/>
    </row>
    <row r="14508" spans="10:12">
      <c r="J14508" s="41"/>
      <c r="L14508" s="41"/>
    </row>
    <row r="14509" spans="10:12">
      <c r="J14509" s="41"/>
      <c r="L14509" s="41"/>
    </row>
    <row r="14510" spans="10:12">
      <c r="J14510" s="41"/>
      <c r="L14510" s="41"/>
    </row>
    <row r="14511" spans="10:12">
      <c r="J14511" s="41"/>
      <c r="L14511" s="41"/>
    </row>
    <row r="14512" spans="10:12">
      <c r="J14512" s="41"/>
      <c r="L14512" s="41"/>
    </row>
    <row r="14513" spans="10:12">
      <c r="J14513" s="41"/>
      <c r="L14513" s="41"/>
    </row>
    <row r="14514" spans="10:12">
      <c r="J14514" s="41"/>
      <c r="L14514" s="41"/>
    </row>
    <row r="14515" spans="10:12">
      <c r="J14515" s="41"/>
      <c r="L14515" s="41"/>
    </row>
    <row r="14516" spans="10:12">
      <c r="J14516" s="41"/>
      <c r="L14516" s="41"/>
    </row>
    <row r="14517" spans="10:12">
      <c r="J14517" s="41"/>
      <c r="L14517" s="41"/>
    </row>
    <row r="14518" spans="10:12">
      <c r="J14518" s="41"/>
      <c r="L14518" s="41"/>
    </row>
    <row r="14519" spans="10:12">
      <c r="J14519" s="41"/>
      <c r="L14519" s="41"/>
    </row>
    <row r="14520" spans="10:12">
      <c r="J14520" s="41"/>
      <c r="L14520" s="41"/>
    </row>
    <row r="14521" spans="10:12">
      <c r="J14521" s="41"/>
      <c r="L14521" s="41"/>
    </row>
    <row r="14522" spans="10:12">
      <c r="J14522" s="41"/>
      <c r="L14522" s="41"/>
    </row>
    <row r="14523" spans="10:12">
      <c r="J14523" s="41"/>
      <c r="L14523" s="41"/>
    </row>
    <row r="14524" spans="10:12">
      <c r="J14524" s="41"/>
      <c r="L14524" s="41"/>
    </row>
    <row r="14525" spans="10:12">
      <c r="J14525" s="41"/>
      <c r="L14525" s="41"/>
    </row>
    <row r="14526" spans="10:12">
      <c r="J14526" s="41"/>
      <c r="L14526" s="41"/>
    </row>
    <row r="14527" spans="10:12">
      <c r="J14527" s="41"/>
      <c r="L14527" s="41"/>
    </row>
    <row r="14528" spans="10:12">
      <c r="J14528" s="41"/>
      <c r="L14528" s="41"/>
    </row>
    <row r="14529" spans="10:12">
      <c r="J14529" s="41"/>
      <c r="L14529" s="41"/>
    </row>
    <row r="14530" spans="10:12">
      <c r="J14530" s="41"/>
      <c r="L14530" s="41"/>
    </row>
    <row r="14531" spans="10:12">
      <c r="J14531" s="41"/>
      <c r="L14531" s="41"/>
    </row>
    <row r="14532" spans="10:12">
      <c r="J14532" s="41"/>
      <c r="L14532" s="41"/>
    </row>
    <row r="14533" spans="10:12">
      <c r="J14533" s="41"/>
      <c r="L14533" s="41"/>
    </row>
    <row r="14534" spans="10:12">
      <c r="J14534" s="41"/>
      <c r="L14534" s="41"/>
    </row>
    <row r="14535" spans="10:12">
      <c r="J14535" s="41"/>
      <c r="L14535" s="41"/>
    </row>
    <row r="14536" spans="10:12">
      <c r="J14536" s="41"/>
      <c r="L14536" s="41"/>
    </row>
    <row r="14537" spans="10:12">
      <c r="J14537" s="41"/>
      <c r="L14537" s="41"/>
    </row>
    <row r="14538" spans="10:12">
      <c r="J14538" s="41"/>
      <c r="L14538" s="41"/>
    </row>
    <row r="14539" spans="10:12">
      <c r="J14539" s="41"/>
      <c r="L14539" s="41"/>
    </row>
    <row r="14540" spans="10:12">
      <c r="J14540" s="41"/>
      <c r="L14540" s="41"/>
    </row>
    <row r="14541" spans="10:12">
      <c r="J14541" s="41"/>
      <c r="L14541" s="41"/>
    </row>
    <row r="14542" spans="10:12">
      <c r="J14542" s="41"/>
      <c r="L14542" s="41"/>
    </row>
    <row r="14543" spans="10:12">
      <c r="J14543" s="41"/>
      <c r="L14543" s="41"/>
    </row>
    <row r="14544" spans="10:12">
      <c r="J14544" s="41"/>
      <c r="L14544" s="41"/>
    </row>
    <row r="14545" spans="10:12">
      <c r="J14545" s="41"/>
      <c r="L14545" s="41"/>
    </row>
    <row r="14546" spans="10:12">
      <c r="J14546" s="41"/>
      <c r="L14546" s="41"/>
    </row>
    <row r="14547" spans="10:12">
      <c r="J14547" s="41"/>
      <c r="L14547" s="41"/>
    </row>
    <row r="14548" spans="10:12">
      <c r="J14548" s="41"/>
      <c r="L14548" s="41"/>
    </row>
    <row r="14549" spans="10:12">
      <c r="J14549" s="41"/>
      <c r="L14549" s="41"/>
    </row>
    <row r="14550" spans="10:12">
      <c r="J14550" s="41"/>
      <c r="L14550" s="41"/>
    </row>
    <row r="14551" spans="10:12">
      <c r="J14551" s="41"/>
      <c r="L14551" s="41"/>
    </row>
    <row r="14552" spans="10:12">
      <c r="J14552" s="41"/>
      <c r="L14552" s="41"/>
    </row>
    <row r="14553" spans="10:12">
      <c r="J14553" s="41"/>
      <c r="L14553" s="41"/>
    </row>
    <row r="14554" spans="10:12">
      <c r="J14554" s="41"/>
      <c r="L14554" s="41"/>
    </row>
    <row r="14555" spans="10:12">
      <c r="J14555" s="41"/>
      <c r="L14555" s="41"/>
    </row>
    <row r="14556" spans="10:12">
      <c r="J14556" s="41"/>
      <c r="L14556" s="41"/>
    </row>
    <row r="14557" spans="10:12">
      <c r="J14557" s="41"/>
      <c r="L14557" s="41"/>
    </row>
    <row r="14558" spans="10:12">
      <c r="J14558" s="41"/>
      <c r="L14558" s="41"/>
    </row>
    <row r="14559" spans="10:12">
      <c r="J14559" s="41"/>
      <c r="L14559" s="41"/>
    </row>
    <row r="14560" spans="10:12">
      <c r="J14560" s="41"/>
      <c r="L14560" s="41"/>
    </row>
    <row r="14561" spans="10:12">
      <c r="J14561" s="41"/>
      <c r="L14561" s="41"/>
    </row>
    <row r="14562" spans="10:12">
      <c r="J14562" s="41"/>
      <c r="L14562" s="41"/>
    </row>
    <row r="14563" spans="10:12">
      <c r="J14563" s="41"/>
      <c r="L14563" s="41"/>
    </row>
    <row r="14564" spans="10:12">
      <c r="J14564" s="41"/>
      <c r="L14564" s="41"/>
    </row>
    <row r="14565" spans="10:12">
      <c r="J14565" s="41"/>
      <c r="L14565" s="41"/>
    </row>
    <row r="14566" spans="10:12">
      <c r="J14566" s="41"/>
      <c r="L14566" s="41"/>
    </row>
    <row r="14567" spans="10:12">
      <c r="J14567" s="41"/>
      <c r="L14567" s="41"/>
    </row>
    <row r="14568" spans="10:12">
      <c r="J14568" s="41"/>
      <c r="L14568" s="41"/>
    </row>
    <row r="14569" spans="10:12">
      <c r="J14569" s="41"/>
      <c r="L14569" s="41"/>
    </row>
    <row r="14570" spans="10:12">
      <c r="J14570" s="41"/>
      <c r="L14570" s="41"/>
    </row>
    <row r="14571" spans="10:12">
      <c r="J14571" s="41"/>
      <c r="L14571" s="41"/>
    </row>
    <row r="14572" spans="10:12">
      <c r="J14572" s="41"/>
      <c r="L14572" s="41"/>
    </row>
    <row r="14573" spans="10:12">
      <c r="J14573" s="41"/>
      <c r="L14573" s="41"/>
    </row>
    <row r="14574" spans="10:12">
      <c r="J14574" s="41"/>
      <c r="L14574" s="41"/>
    </row>
    <row r="14575" spans="10:12">
      <c r="J14575" s="41"/>
      <c r="L14575" s="41"/>
    </row>
    <row r="14576" spans="10:12">
      <c r="J14576" s="41"/>
      <c r="L14576" s="41"/>
    </row>
    <row r="14577" spans="10:12">
      <c r="J14577" s="41"/>
      <c r="L14577" s="41"/>
    </row>
    <row r="14578" spans="10:12">
      <c r="J14578" s="41"/>
      <c r="L14578" s="41"/>
    </row>
    <row r="14579" spans="10:12">
      <c r="J14579" s="41"/>
      <c r="L14579" s="41"/>
    </row>
    <row r="14580" spans="10:12">
      <c r="J14580" s="41"/>
      <c r="L14580" s="41"/>
    </row>
    <row r="14581" spans="10:12">
      <c r="J14581" s="41"/>
      <c r="L14581" s="41"/>
    </row>
    <row r="14582" spans="10:12">
      <c r="J14582" s="41"/>
      <c r="L14582" s="41"/>
    </row>
    <row r="14583" spans="10:12">
      <c r="J14583" s="41"/>
      <c r="L14583" s="41"/>
    </row>
    <row r="14584" spans="10:12">
      <c r="J14584" s="41"/>
      <c r="L14584" s="41"/>
    </row>
    <row r="14585" spans="10:12">
      <c r="J14585" s="41"/>
      <c r="L14585" s="41"/>
    </row>
    <row r="14586" spans="10:12">
      <c r="J14586" s="41"/>
      <c r="L14586" s="41"/>
    </row>
    <row r="14587" spans="10:12">
      <c r="J14587" s="41"/>
      <c r="L14587" s="41"/>
    </row>
    <row r="14588" spans="10:12">
      <c r="J14588" s="41"/>
      <c r="L14588" s="41"/>
    </row>
    <row r="14589" spans="10:12">
      <c r="J14589" s="41"/>
      <c r="L14589" s="41"/>
    </row>
    <row r="14590" spans="10:12">
      <c r="J14590" s="41"/>
      <c r="L14590" s="41"/>
    </row>
    <row r="14591" spans="10:12">
      <c r="J14591" s="41"/>
      <c r="L14591" s="41"/>
    </row>
    <row r="14592" spans="10:12">
      <c r="J14592" s="41"/>
      <c r="L14592" s="41"/>
    </row>
    <row r="14593" spans="10:12">
      <c r="J14593" s="41"/>
      <c r="L14593" s="41"/>
    </row>
    <row r="14594" spans="10:12">
      <c r="J14594" s="41"/>
      <c r="L14594" s="41"/>
    </row>
    <row r="14595" spans="10:12">
      <c r="J14595" s="41"/>
      <c r="L14595" s="41"/>
    </row>
    <row r="14596" spans="10:12">
      <c r="J14596" s="41"/>
      <c r="L14596" s="41"/>
    </row>
    <row r="14597" spans="10:12">
      <c r="J14597" s="41"/>
      <c r="L14597" s="41"/>
    </row>
    <row r="14598" spans="10:12">
      <c r="J14598" s="41"/>
      <c r="L14598" s="41"/>
    </row>
    <row r="14599" spans="10:12">
      <c r="J14599" s="41"/>
      <c r="L14599" s="41"/>
    </row>
    <row r="14600" spans="10:12">
      <c r="J14600" s="41"/>
      <c r="L14600" s="41"/>
    </row>
    <row r="14601" spans="10:12">
      <c r="J14601" s="41"/>
      <c r="L14601" s="41"/>
    </row>
    <row r="14602" spans="10:12">
      <c r="J14602" s="41"/>
      <c r="L14602" s="41"/>
    </row>
    <row r="14603" spans="10:12">
      <c r="J14603" s="41"/>
      <c r="L14603" s="41"/>
    </row>
    <row r="14604" spans="10:12">
      <c r="J14604" s="41"/>
      <c r="L14604" s="41"/>
    </row>
    <row r="14605" spans="10:12">
      <c r="J14605" s="41"/>
      <c r="L14605" s="41"/>
    </row>
    <row r="14606" spans="10:12">
      <c r="J14606" s="41"/>
      <c r="L14606" s="41"/>
    </row>
    <row r="14607" spans="10:12">
      <c r="J14607" s="41"/>
      <c r="L14607" s="41"/>
    </row>
    <row r="14608" spans="10:12">
      <c r="J14608" s="41"/>
      <c r="L14608" s="41"/>
    </row>
    <row r="14609" spans="10:12">
      <c r="J14609" s="41"/>
      <c r="L14609" s="41"/>
    </row>
    <row r="14610" spans="10:12">
      <c r="J14610" s="41"/>
      <c r="L14610" s="41"/>
    </row>
    <row r="14611" spans="10:12">
      <c r="J14611" s="41"/>
      <c r="L14611" s="41"/>
    </row>
    <row r="14612" spans="10:12">
      <c r="J14612" s="41"/>
      <c r="L14612" s="41"/>
    </row>
    <row r="14613" spans="10:12">
      <c r="J14613" s="41"/>
      <c r="L14613" s="41"/>
    </row>
    <row r="14614" spans="10:12">
      <c r="J14614" s="41"/>
      <c r="L14614" s="41"/>
    </row>
    <row r="14615" spans="10:12">
      <c r="J14615" s="41"/>
      <c r="L14615" s="41"/>
    </row>
    <row r="14616" spans="10:12">
      <c r="J14616" s="41"/>
      <c r="L14616" s="41"/>
    </row>
    <row r="14617" spans="10:12">
      <c r="J14617" s="41"/>
      <c r="L14617" s="41"/>
    </row>
    <row r="14618" spans="10:12">
      <c r="J14618" s="41"/>
      <c r="L14618" s="41"/>
    </row>
    <row r="14619" spans="10:12">
      <c r="J14619" s="41"/>
      <c r="L14619" s="41"/>
    </row>
    <row r="14620" spans="10:12">
      <c r="J14620" s="41"/>
      <c r="L14620" s="41"/>
    </row>
    <row r="14621" spans="10:12">
      <c r="J14621" s="41"/>
      <c r="L14621" s="41"/>
    </row>
    <row r="14622" spans="10:12">
      <c r="J14622" s="41"/>
      <c r="L14622" s="41"/>
    </row>
    <row r="14623" spans="10:12">
      <c r="J14623" s="41"/>
      <c r="L14623" s="41"/>
    </row>
    <row r="14624" spans="10:12">
      <c r="J14624" s="41"/>
      <c r="L14624" s="41"/>
    </row>
    <row r="14625" spans="10:12">
      <c r="J14625" s="41"/>
      <c r="L14625" s="41"/>
    </row>
    <row r="14626" spans="10:12">
      <c r="J14626" s="41"/>
      <c r="L14626" s="41"/>
    </row>
    <row r="14627" spans="10:12">
      <c r="J14627" s="41"/>
      <c r="L14627" s="41"/>
    </row>
    <row r="14628" spans="10:12">
      <c r="J14628" s="41"/>
      <c r="L14628" s="41"/>
    </row>
    <row r="14629" spans="10:12">
      <c r="J14629" s="41"/>
      <c r="L14629" s="41"/>
    </row>
    <row r="14630" spans="10:12">
      <c r="J14630" s="41"/>
      <c r="L14630" s="41"/>
    </row>
    <row r="14631" spans="10:12">
      <c r="J14631" s="41"/>
      <c r="L14631" s="41"/>
    </row>
    <row r="14632" spans="10:12">
      <c r="J14632" s="41"/>
      <c r="L14632" s="41"/>
    </row>
    <row r="14633" spans="10:12">
      <c r="J14633" s="41"/>
      <c r="L14633" s="41"/>
    </row>
    <row r="14634" spans="10:12">
      <c r="J14634" s="41"/>
      <c r="L14634" s="41"/>
    </row>
    <row r="14635" spans="10:12">
      <c r="J14635" s="41"/>
      <c r="L14635" s="41"/>
    </row>
    <row r="14636" spans="10:12">
      <c r="J14636" s="41"/>
      <c r="L14636" s="41"/>
    </row>
    <row r="14637" spans="10:12">
      <c r="J14637" s="41"/>
      <c r="L14637" s="41"/>
    </row>
    <row r="14638" spans="10:12">
      <c r="J14638" s="41"/>
      <c r="L14638" s="41"/>
    </row>
    <row r="14639" spans="10:12">
      <c r="J14639" s="41"/>
      <c r="L14639" s="41"/>
    </row>
    <row r="14640" spans="10:12">
      <c r="J14640" s="41"/>
      <c r="L14640" s="41"/>
    </row>
    <row r="14641" spans="10:12">
      <c r="J14641" s="41"/>
      <c r="L14641" s="41"/>
    </row>
    <row r="14642" spans="10:12">
      <c r="J14642" s="41"/>
      <c r="L14642" s="41"/>
    </row>
    <row r="14643" spans="10:12">
      <c r="J14643" s="41"/>
      <c r="L14643" s="41"/>
    </row>
    <row r="14644" spans="10:12">
      <c r="J14644" s="41"/>
      <c r="L14644" s="41"/>
    </row>
    <row r="14645" spans="10:12">
      <c r="J14645" s="41"/>
      <c r="L14645" s="41"/>
    </row>
    <row r="14646" spans="10:12">
      <c r="J14646" s="41"/>
      <c r="L14646" s="41"/>
    </row>
    <row r="14647" spans="10:12">
      <c r="J14647" s="41"/>
      <c r="L14647" s="41"/>
    </row>
    <row r="14648" spans="10:12">
      <c r="J14648" s="41"/>
      <c r="L14648" s="41"/>
    </row>
    <row r="14649" spans="10:12">
      <c r="J14649" s="41"/>
      <c r="L14649" s="41"/>
    </row>
    <row r="14650" spans="10:12">
      <c r="J14650" s="41"/>
      <c r="L14650" s="41"/>
    </row>
    <row r="14651" spans="10:12">
      <c r="J14651" s="41"/>
      <c r="L14651" s="41"/>
    </row>
    <row r="14652" spans="10:12">
      <c r="J14652" s="41"/>
      <c r="L14652" s="41"/>
    </row>
    <row r="14653" spans="10:12">
      <c r="J14653" s="41"/>
      <c r="L14653" s="41"/>
    </row>
    <row r="14654" spans="10:12">
      <c r="J14654" s="41"/>
      <c r="L14654" s="41"/>
    </row>
    <row r="14655" spans="10:12">
      <c r="J14655" s="41"/>
      <c r="L14655" s="41"/>
    </row>
    <row r="14656" spans="10:12">
      <c r="J14656" s="41"/>
      <c r="L14656" s="41"/>
    </row>
    <row r="14657" spans="10:12">
      <c r="J14657" s="41"/>
      <c r="L14657" s="41"/>
    </row>
    <row r="14658" spans="10:12">
      <c r="J14658" s="41"/>
      <c r="L14658" s="41"/>
    </row>
    <row r="14659" spans="10:12">
      <c r="J14659" s="41"/>
      <c r="L14659" s="41"/>
    </row>
    <row r="14660" spans="10:12">
      <c r="J14660" s="41"/>
      <c r="L14660" s="41"/>
    </row>
    <row r="14661" spans="10:12">
      <c r="J14661" s="41"/>
      <c r="L14661" s="41"/>
    </row>
    <row r="14662" spans="10:12">
      <c r="J14662" s="41"/>
      <c r="L14662" s="41"/>
    </row>
    <row r="14663" spans="10:12">
      <c r="J14663" s="41"/>
      <c r="L14663" s="41"/>
    </row>
    <row r="14664" spans="10:12">
      <c r="J14664" s="41"/>
      <c r="L14664" s="41"/>
    </row>
    <row r="14665" spans="10:12">
      <c r="J14665" s="41"/>
      <c r="L14665" s="41"/>
    </row>
    <row r="14666" spans="10:12">
      <c r="J14666" s="41"/>
      <c r="L14666" s="41"/>
    </row>
    <row r="14667" spans="10:12">
      <c r="J14667" s="41"/>
      <c r="L14667" s="41"/>
    </row>
    <row r="14668" spans="10:12">
      <c r="J14668" s="41"/>
      <c r="L14668" s="41"/>
    </row>
    <row r="14669" spans="10:12">
      <c r="J14669" s="41"/>
      <c r="L14669" s="41"/>
    </row>
    <row r="14670" spans="10:12">
      <c r="J14670" s="41"/>
      <c r="L14670" s="41"/>
    </row>
    <row r="14671" spans="10:12">
      <c r="J14671" s="41"/>
      <c r="L14671" s="41"/>
    </row>
    <row r="14672" spans="10:12">
      <c r="J14672" s="41"/>
      <c r="L14672" s="41"/>
    </row>
    <row r="14673" spans="10:12">
      <c r="J14673" s="41"/>
      <c r="L14673" s="41"/>
    </row>
    <row r="14674" spans="10:12">
      <c r="J14674" s="41"/>
      <c r="L14674" s="41"/>
    </row>
    <row r="14675" spans="10:12">
      <c r="J14675" s="41"/>
      <c r="L14675" s="41"/>
    </row>
    <row r="14676" spans="10:12">
      <c r="J14676" s="41"/>
      <c r="L14676" s="41"/>
    </row>
    <row r="14677" spans="10:12">
      <c r="J14677" s="41"/>
      <c r="L14677" s="41"/>
    </row>
    <row r="14678" spans="10:12">
      <c r="J14678" s="41"/>
      <c r="L14678" s="41"/>
    </row>
    <row r="14679" spans="10:12">
      <c r="J14679" s="41"/>
      <c r="L14679" s="41"/>
    </row>
    <row r="14680" spans="10:12">
      <c r="J14680" s="41"/>
      <c r="L14680" s="41"/>
    </row>
    <row r="14681" spans="10:12">
      <c r="J14681" s="41"/>
      <c r="L14681" s="41"/>
    </row>
    <row r="14682" spans="10:12">
      <c r="J14682" s="41"/>
      <c r="L14682" s="41"/>
    </row>
    <row r="14683" spans="10:12">
      <c r="J14683" s="41"/>
      <c r="L14683" s="41"/>
    </row>
    <row r="14684" spans="10:12">
      <c r="J14684" s="41"/>
      <c r="L14684" s="41"/>
    </row>
    <row r="14685" spans="10:12">
      <c r="J14685" s="41"/>
      <c r="L14685" s="41"/>
    </row>
    <row r="14686" spans="10:12">
      <c r="J14686" s="41"/>
      <c r="L14686" s="41"/>
    </row>
    <row r="14687" spans="10:12">
      <c r="J14687" s="41"/>
      <c r="L14687" s="41"/>
    </row>
    <row r="14688" spans="10:12">
      <c r="J14688" s="41"/>
      <c r="L14688" s="41"/>
    </row>
    <row r="14689" spans="10:12">
      <c r="J14689" s="41"/>
      <c r="L14689" s="41"/>
    </row>
    <row r="14690" spans="10:12">
      <c r="J14690" s="41"/>
      <c r="L14690" s="41"/>
    </row>
    <row r="14691" spans="10:12">
      <c r="J14691" s="41"/>
      <c r="L14691" s="41"/>
    </row>
    <row r="14692" spans="10:12">
      <c r="J14692" s="41"/>
      <c r="L14692" s="41"/>
    </row>
    <row r="14693" spans="10:12">
      <c r="J14693" s="41"/>
      <c r="L14693" s="41"/>
    </row>
    <row r="14694" spans="10:12">
      <c r="J14694" s="41"/>
      <c r="L14694" s="41"/>
    </row>
    <row r="14695" spans="10:12">
      <c r="J14695" s="41"/>
      <c r="L14695" s="41"/>
    </row>
    <row r="14696" spans="10:12">
      <c r="J14696" s="41"/>
      <c r="L14696" s="41"/>
    </row>
    <row r="14697" spans="10:12">
      <c r="J14697" s="41"/>
      <c r="L14697" s="41"/>
    </row>
    <row r="14698" spans="10:12">
      <c r="J14698" s="41"/>
      <c r="L14698" s="41"/>
    </row>
    <row r="14699" spans="10:12">
      <c r="J14699" s="41"/>
      <c r="L14699" s="41"/>
    </row>
    <row r="14700" spans="10:12">
      <c r="J14700" s="41"/>
      <c r="L14700" s="41"/>
    </row>
    <row r="14701" spans="10:12">
      <c r="J14701" s="41"/>
      <c r="L14701" s="41"/>
    </row>
    <row r="14702" spans="10:12">
      <c r="J14702" s="41"/>
      <c r="L14702" s="41"/>
    </row>
    <row r="14703" spans="10:12">
      <c r="J14703" s="41"/>
      <c r="L14703" s="41"/>
    </row>
    <row r="14704" spans="10:12">
      <c r="J14704" s="41"/>
      <c r="L14704" s="41"/>
    </row>
    <row r="14705" spans="10:12">
      <c r="J14705" s="41"/>
      <c r="L14705" s="41"/>
    </row>
    <row r="14706" spans="10:12">
      <c r="J14706" s="41"/>
      <c r="L14706" s="41"/>
    </row>
    <row r="14707" spans="10:12">
      <c r="J14707" s="41"/>
      <c r="L14707" s="41"/>
    </row>
    <row r="14708" spans="10:12">
      <c r="J14708" s="41"/>
      <c r="L14708" s="41"/>
    </row>
    <row r="14709" spans="10:12">
      <c r="J14709" s="41"/>
      <c r="L14709" s="41"/>
    </row>
    <row r="14710" spans="10:12">
      <c r="J14710" s="41"/>
      <c r="L14710" s="41"/>
    </row>
    <row r="14711" spans="10:12">
      <c r="J14711" s="41"/>
      <c r="L14711" s="41"/>
    </row>
    <row r="14712" spans="10:12">
      <c r="J14712" s="41"/>
      <c r="L14712" s="41"/>
    </row>
    <row r="14713" spans="10:12">
      <c r="J14713" s="41"/>
      <c r="L14713" s="41"/>
    </row>
    <row r="14714" spans="10:12">
      <c r="J14714" s="41"/>
      <c r="L14714" s="41"/>
    </row>
    <row r="14715" spans="10:12">
      <c r="J14715" s="41"/>
      <c r="L14715" s="41"/>
    </row>
    <row r="14716" spans="10:12">
      <c r="J14716" s="41"/>
      <c r="L14716" s="41"/>
    </row>
    <row r="14717" spans="10:12">
      <c r="J14717" s="41"/>
      <c r="L14717" s="41"/>
    </row>
    <row r="14718" spans="10:12">
      <c r="J14718" s="41"/>
      <c r="L14718" s="41"/>
    </row>
    <row r="14719" spans="10:12">
      <c r="J14719" s="41"/>
      <c r="L14719" s="41"/>
    </row>
    <row r="14720" spans="10:12">
      <c r="J14720" s="41"/>
      <c r="L14720" s="41"/>
    </row>
    <row r="14721" spans="10:12">
      <c r="J14721" s="41"/>
      <c r="L14721" s="41"/>
    </row>
    <row r="14722" spans="10:12">
      <c r="J14722" s="41"/>
      <c r="L14722" s="41"/>
    </row>
    <row r="14723" spans="10:12">
      <c r="J14723" s="41"/>
      <c r="L14723" s="41"/>
    </row>
    <row r="14724" spans="10:12">
      <c r="J14724" s="41"/>
      <c r="L14724" s="41"/>
    </row>
    <row r="14725" spans="10:12">
      <c r="J14725" s="41"/>
      <c r="L14725" s="41"/>
    </row>
    <row r="14726" spans="10:12">
      <c r="J14726" s="41"/>
      <c r="L14726" s="41"/>
    </row>
    <row r="14727" spans="10:12">
      <c r="J14727" s="41"/>
      <c r="L14727" s="41"/>
    </row>
    <row r="14728" spans="10:12">
      <c r="J14728" s="41"/>
      <c r="L14728" s="41"/>
    </row>
    <row r="14729" spans="10:12">
      <c r="J14729" s="41"/>
      <c r="L14729" s="41"/>
    </row>
    <row r="14730" spans="10:12">
      <c r="J14730" s="41"/>
      <c r="L14730" s="41"/>
    </row>
    <row r="14731" spans="10:12">
      <c r="J14731" s="41"/>
      <c r="L14731" s="41"/>
    </row>
    <row r="14732" spans="10:12">
      <c r="J14732" s="41"/>
      <c r="L14732" s="41"/>
    </row>
    <row r="14733" spans="10:12">
      <c r="J14733" s="41"/>
      <c r="L14733" s="41"/>
    </row>
    <row r="14734" spans="10:12">
      <c r="J14734" s="41"/>
      <c r="L14734" s="41"/>
    </row>
    <row r="14735" spans="10:12">
      <c r="J14735" s="41"/>
      <c r="L14735" s="41"/>
    </row>
    <row r="14736" spans="10:12">
      <c r="J14736" s="41"/>
      <c r="L14736" s="41"/>
    </row>
    <row r="14737" spans="10:12">
      <c r="J14737" s="41"/>
      <c r="L14737" s="41"/>
    </row>
    <row r="14738" spans="10:12">
      <c r="J14738" s="41"/>
      <c r="L14738" s="41"/>
    </row>
    <row r="14739" spans="10:12">
      <c r="J14739" s="41"/>
      <c r="L14739" s="41"/>
    </row>
    <row r="14740" spans="10:12">
      <c r="J14740" s="41"/>
      <c r="L14740" s="41"/>
    </row>
    <row r="14741" spans="10:12">
      <c r="J14741" s="41"/>
      <c r="L14741" s="41"/>
    </row>
    <row r="14742" spans="10:12">
      <c r="J14742" s="41"/>
      <c r="L14742" s="41"/>
    </row>
    <row r="14743" spans="10:12">
      <c r="J14743" s="41"/>
      <c r="L14743" s="41"/>
    </row>
    <row r="14744" spans="10:12">
      <c r="J14744" s="41"/>
      <c r="L14744" s="41"/>
    </row>
    <row r="14745" spans="10:12">
      <c r="J14745" s="41"/>
      <c r="L14745" s="41"/>
    </row>
    <row r="14746" spans="10:12">
      <c r="J14746" s="41"/>
      <c r="L14746" s="41"/>
    </row>
    <row r="14747" spans="10:12">
      <c r="J14747" s="41"/>
      <c r="L14747" s="41"/>
    </row>
    <row r="14748" spans="10:12">
      <c r="J14748" s="41"/>
      <c r="L14748" s="41"/>
    </row>
    <row r="14749" spans="10:12">
      <c r="J14749" s="41"/>
      <c r="L14749" s="41"/>
    </row>
    <row r="14750" spans="10:12">
      <c r="J14750" s="41"/>
      <c r="L14750" s="41"/>
    </row>
    <row r="14751" spans="10:12">
      <c r="J14751" s="41"/>
      <c r="L14751" s="41"/>
    </row>
    <row r="14752" spans="10:12">
      <c r="J14752" s="41"/>
      <c r="L14752" s="41"/>
    </row>
    <row r="14753" spans="10:12">
      <c r="J14753" s="41"/>
      <c r="L14753" s="41"/>
    </row>
    <row r="14754" spans="10:12">
      <c r="J14754" s="41"/>
      <c r="L14754" s="41"/>
    </row>
    <row r="14755" spans="10:12">
      <c r="J14755" s="41"/>
      <c r="L14755" s="41"/>
    </row>
    <row r="14756" spans="10:12">
      <c r="J14756" s="41"/>
      <c r="L14756" s="41"/>
    </row>
    <row r="14757" spans="10:12">
      <c r="J14757" s="41"/>
      <c r="L14757" s="41"/>
    </row>
    <row r="14758" spans="10:12">
      <c r="J14758" s="41"/>
      <c r="L14758" s="41"/>
    </row>
    <row r="14759" spans="10:12">
      <c r="J14759" s="41"/>
      <c r="L14759" s="41"/>
    </row>
    <row r="14760" spans="10:12">
      <c r="J14760" s="41"/>
      <c r="L14760" s="41"/>
    </row>
    <row r="14761" spans="10:12">
      <c r="J14761" s="41"/>
      <c r="L14761" s="41"/>
    </row>
    <row r="14762" spans="10:12">
      <c r="J14762" s="41"/>
      <c r="L14762" s="41"/>
    </row>
    <row r="14763" spans="10:12">
      <c r="J14763" s="41"/>
      <c r="L14763" s="41"/>
    </row>
    <row r="14764" spans="10:12">
      <c r="J14764" s="41"/>
      <c r="L14764" s="41"/>
    </row>
    <row r="14765" spans="10:12">
      <c r="J14765" s="41"/>
      <c r="L14765" s="41"/>
    </row>
    <row r="14766" spans="10:12">
      <c r="J14766" s="41"/>
      <c r="L14766" s="41"/>
    </row>
    <row r="14767" spans="10:12">
      <c r="J14767" s="41"/>
      <c r="L14767" s="41"/>
    </row>
    <row r="14768" spans="10:12">
      <c r="J14768" s="41"/>
      <c r="L14768" s="41"/>
    </row>
    <row r="14769" spans="10:12">
      <c r="J14769" s="41"/>
      <c r="L14769" s="41"/>
    </row>
    <row r="14770" spans="10:12">
      <c r="J14770" s="41"/>
      <c r="L14770" s="41"/>
    </row>
    <row r="14771" spans="10:12">
      <c r="J14771" s="41"/>
      <c r="L14771" s="41"/>
    </row>
    <row r="14772" spans="10:12">
      <c r="J14772" s="41"/>
      <c r="L14772" s="41"/>
    </row>
    <row r="14773" spans="10:12">
      <c r="J14773" s="41"/>
      <c r="L14773" s="41"/>
    </row>
    <row r="14774" spans="10:12">
      <c r="J14774" s="41"/>
      <c r="L14774" s="41"/>
    </row>
    <row r="14775" spans="10:12">
      <c r="J14775" s="41"/>
      <c r="L14775" s="41"/>
    </row>
    <row r="14776" spans="10:12">
      <c r="J14776" s="41"/>
      <c r="L14776" s="41"/>
    </row>
    <row r="14777" spans="10:12">
      <c r="J14777" s="41"/>
      <c r="L14777" s="41"/>
    </row>
    <row r="14778" spans="10:12">
      <c r="J14778" s="41"/>
      <c r="L14778" s="41"/>
    </row>
    <row r="14779" spans="10:12">
      <c r="J14779" s="41"/>
      <c r="L14779" s="41"/>
    </row>
    <row r="14780" spans="10:12">
      <c r="J14780" s="41"/>
      <c r="L14780" s="41"/>
    </row>
    <row r="14781" spans="10:12">
      <c r="J14781" s="41"/>
      <c r="L14781" s="41"/>
    </row>
    <row r="14782" spans="10:12">
      <c r="J14782" s="41"/>
      <c r="L14782" s="41"/>
    </row>
    <row r="14783" spans="10:12">
      <c r="J14783" s="41"/>
      <c r="L14783" s="41"/>
    </row>
    <row r="14784" spans="10:12">
      <c r="J14784" s="41"/>
      <c r="L14784" s="41"/>
    </row>
    <row r="14785" spans="10:12">
      <c r="J14785" s="41"/>
      <c r="L14785" s="41"/>
    </row>
    <row r="14786" spans="10:12">
      <c r="J14786" s="41"/>
      <c r="L14786" s="41"/>
    </row>
    <row r="14787" spans="10:12">
      <c r="J14787" s="41"/>
      <c r="L14787" s="41"/>
    </row>
    <row r="14788" spans="10:12">
      <c r="J14788" s="41"/>
      <c r="L14788" s="41"/>
    </row>
    <row r="14789" spans="10:12">
      <c r="J14789" s="41"/>
      <c r="L14789" s="41"/>
    </row>
    <row r="14790" spans="10:12">
      <c r="J14790" s="41"/>
      <c r="L14790" s="41"/>
    </row>
    <row r="14791" spans="10:12">
      <c r="J14791" s="41"/>
      <c r="L14791" s="41"/>
    </row>
    <row r="14792" spans="10:12">
      <c r="J14792" s="41"/>
      <c r="L14792" s="41"/>
    </row>
    <row r="14793" spans="10:12">
      <c r="J14793" s="41"/>
      <c r="L14793" s="41"/>
    </row>
    <row r="14794" spans="10:12">
      <c r="J14794" s="41"/>
      <c r="L14794" s="41"/>
    </row>
    <row r="14795" spans="10:12">
      <c r="J14795" s="41"/>
      <c r="L14795" s="41"/>
    </row>
    <row r="14796" spans="10:12">
      <c r="J14796" s="41"/>
      <c r="L14796" s="41"/>
    </row>
    <row r="14797" spans="10:12">
      <c r="J14797" s="41"/>
      <c r="L14797" s="41"/>
    </row>
    <row r="14798" spans="10:12">
      <c r="J14798" s="41"/>
      <c r="L14798" s="41"/>
    </row>
    <row r="14799" spans="10:12">
      <c r="J14799" s="41"/>
      <c r="L14799" s="41"/>
    </row>
    <row r="14800" spans="10:12">
      <c r="J14800" s="41"/>
      <c r="L14800" s="41"/>
    </row>
    <row r="14801" spans="10:12">
      <c r="J14801" s="41"/>
      <c r="L14801" s="41"/>
    </row>
    <row r="14802" spans="10:12">
      <c r="J14802" s="41"/>
      <c r="L14802" s="41"/>
    </row>
    <row r="14803" spans="10:12">
      <c r="J14803" s="41"/>
      <c r="L14803" s="41"/>
    </row>
    <row r="14804" spans="10:12">
      <c r="J14804" s="41"/>
      <c r="L14804" s="41"/>
    </row>
    <row r="14805" spans="10:12">
      <c r="J14805" s="41"/>
      <c r="L14805" s="41"/>
    </row>
    <row r="14806" spans="10:12">
      <c r="J14806" s="41"/>
      <c r="L14806" s="41"/>
    </row>
    <row r="14807" spans="10:12">
      <c r="J14807" s="41"/>
      <c r="L14807" s="41"/>
    </row>
    <row r="14808" spans="10:12">
      <c r="J14808" s="41"/>
      <c r="L14808" s="41"/>
    </row>
    <row r="14809" spans="10:12">
      <c r="J14809" s="41"/>
      <c r="L14809" s="41"/>
    </row>
    <row r="14810" spans="10:12">
      <c r="J14810" s="41"/>
      <c r="L14810" s="41"/>
    </row>
    <row r="14811" spans="10:12">
      <c r="J14811" s="41"/>
      <c r="L14811" s="41"/>
    </row>
    <row r="14812" spans="10:12">
      <c r="J14812" s="41"/>
      <c r="L14812" s="41"/>
    </row>
    <row r="14813" spans="10:12">
      <c r="J14813" s="41"/>
      <c r="L14813" s="41"/>
    </row>
    <row r="14814" spans="10:12">
      <c r="J14814" s="41"/>
      <c r="L14814" s="41"/>
    </row>
    <row r="14815" spans="10:12">
      <c r="J14815" s="41"/>
      <c r="L14815" s="41"/>
    </row>
    <row r="14816" spans="10:12">
      <c r="J14816" s="41"/>
      <c r="L14816" s="41"/>
    </row>
    <row r="14817" spans="10:12">
      <c r="J14817" s="41"/>
      <c r="L14817" s="41"/>
    </row>
    <row r="14818" spans="10:12">
      <c r="J14818" s="41"/>
      <c r="L14818" s="41"/>
    </row>
    <row r="14819" spans="10:12">
      <c r="J14819" s="41"/>
      <c r="L14819" s="41"/>
    </row>
    <row r="14820" spans="10:12">
      <c r="J14820" s="41"/>
      <c r="L14820" s="41"/>
    </row>
    <row r="14821" spans="10:12">
      <c r="J14821" s="41"/>
      <c r="L14821" s="41"/>
    </row>
    <row r="14822" spans="10:12">
      <c r="J14822" s="41"/>
      <c r="L14822" s="41"/>
    </row>
    <row r="14823" spans="10:12">
      <c r="J14823" s="41"/>
      <c r="L14823" s="41"/>
    </row>
    <row r="14824" spans="10:12">
      <c r="J14824" s="41"/>
      <c r="L14824" s="41"/>
    </row>
    <row r="14825" spans="10:12">
      <c r="J14825" s="41"/>
      <c r="L14825" s="41"/>
    </row>
    <row r="14826" spans="10:12">
      <c r="J14826" s="41"/>
      <c r="L14826" s="41"/>
    </row>
    <row r="14827" spans="10:12">
      <c r="J14827" s="41"/>
      <c r="L14827" s="41"/>
    </row>
    <row r="14828" spans="10:12">
      <c r="J14828" s="41"/>
      <c r="L14828" s="41"/>
    </row>
    <row r="14829" spans="10:12">
      <c r="J14829" s="41"/>
      <c r="L14829" s="41"/>
    </row>
    <row r="14830" spans="10:12">
      <c r="J14830" s="41"/>
      <c r="L14830" s="41"/>
    </row>
    <row r="14831" spans="10:12">
      <c r="J14831" s="41"/>
      <c r="L14831" s="41"/>
    </row>
    <row r="14832" spans="10:12">
      <c r="J14832" s="41"/>
      <c r="L14832" s="41"/>
    </row>
    <row r="14833" spans="10:12">
      <c r="J14833" s="41"/>
      <c r="L14833" s="41"/>
    </row>
    <row r="14834" spans="10:12">
      <c r="J14834" s="41"/>
      <c r="L14834" s="41"/>
    </row>
    <row r="14835" spans="10:12">
      <c r="J14835" s="41"/>
      <c r="L14835" s="41"/>
    </row>
    <row r="14836" spans="10:12">
      <c r="J14836" s="41"/>
      <c r="L14836" s="41"/>
    </row>
    <row r="14837" spans="10:12">
      <c r="J14837" s="41"/>
      <c r="L14837" s="41"/>
    </row>
    <row r="14838" spans="10:12">
      <c r="J14838" s="41"/>
      <c r="L14838" s="41"/>
    </row>
    <row r="14839" spans="10:12">
      <c r="J14839" s="41"/>
      <c r="L14839" s="41"/>
    </row>
    <row r="14840" spans="10:12">
      <c r="J14840" s="41"/>
      <c r="L14840" s="41"/>
    </row>
    <row r="14841" spans="10:12">
      <c r="J14841" s="41"/>
      <c r="L14841" s="41"/>
    </row>
    <row r="14842" spans="10:12">
      <c r="J14842" s="41"/>
      <c r="L14842" s="41"/>
    </row>
    <row r="14843" spans="10:12">
      <c r="J14843" s="41"/>
      <c r="L14843" s="41"/>
    </row>
    <row r="14844" spans="10:12">
      <c r="J14844" s="41"/>
      <c r="L14844" s="41"/>
    </row>
    <row r="14845" spans="10:12">
      <c r="J14845" s="41"/>
      <c r="L14845" s="41"/>
    </row>
    <row r="14846" spans="10:12">
      <c r="J14846" s="41"/>
      <c r="L14846" s="41"/>
    </row>
    <row r="14847" spans="10:12">
      <c r="J14847" s="41"/>
      <c r="L14847" s="41"/>
    </row>
    <row r="14848" spans="10:12">
      <c r="J14848" s="41"/>
      <c r="L14848" s="41"/>
    </row>
    <row r="14849" spans="10:12">
      <c r="J14849" s="41"/>
      <c r="L14849" s="41"/>
    </row>
    <row r="14850" spans="10:12">
      <c r="J14850" s="41"/>
      <c r="L14850" s="41"/>
    </row>
    <row r="14851" spans="10:12">
      <c r="J14851" s="41"/>
      <c r="L14851" s="41"/>
    </row>
    <row r="14852" spans="10:12">
      <c r="J14852" s="41"/>
      <c r="L14852" s="41"/>
    </row>
    <row r="14853" spans="10:12">
      <c r="J14853" s="41"/>
      <c r="L14853" s="41"/>
    </row>
    <row r="14854" spans="10:12">
      <c r="J14854" s="41"/>
      <c r="L14854" s="41"/>
    </row>
    <row r="14855" spans="10:12">
      <c r="J14855" s="41"/>
      <c r="L14855" s="41"/>
    </row>
    <row r="14856" spans="10:12">
      <c r="J14856" s="41"/>
      <c r="L14856" s="41"/>
    </row>
    <row r="14857" spans="10:12">
      <c r="J14857" s="41"/>
      <c r="L14857" s="41"/>
    </row>
    <row r="14858" spans="10:12">
      <c r="J14858" s="41"/>
      <c r="L14858" s="41"/>
    </row>
    <row r="14859" spans="10:12">
      <c r="J14859" s="41"/>
      <c r="L14859" s="41"/>
    </row>
    <row r="14860" spans="10:12">
      <c r="J14860" s="41"/>
      <c r="L14860" s="41"/>
    </row>
    <row r="14861" spans="10:12">
      <c r="J14861" s="41"/>
      <c r="L14861" s="41"/>
    </row>
    <row r="14862" spans="10:12">
      <c r="J14862" s="41"/>
      <c r="L14862" s="41"/>
    </row>
    <row r="14863" spans="10:12">
      <c r="J14863" s="41"/>
      <c r="L14863" s="41"/>
    </row>
    <row r="14864" spans="10:12">
      <c r="J14864" s="41"/>
      <c r="L14864" s="41"/>
    </row>
    <row r="14865" spans="10:12">
      <c r="J14865" s="41"/>
      <c r="L14865" s="41"/>
    </row>
    <row r="14866" spans="10:12">
      <c r="J14866" s="41"/>
      <c r="L14866" s="41"/>
    </row>
    <row r="14867" spans="10:12">
      <c r="J14867" s="41"/>
      <c r="L14867" s="41"/>
    </row>
    <row r="14868" spans="10:12">
      <c r="J14868" s="41"/>
      <c r="L14868" s="41"/>
    </row>
    <row r="14869" spans="10:12">
      <c r="J14869" s="41"/>
      <c r="L14869" s="41"/>
    </row>
    <row r="14870" spans="10:12">
      <c r="J14870" s="41"/>
      <c r="L14870" s="41"/>
    </row>
    <row r="14871" spans="10:12">
      <c r="J14871" s="41"/>
      <c r="L14871" s="41"/>
    </row>
    <row r="14872" spans="10:12">
      <c r="J14872" s="41"/>
      <c r="L14872" s="41"/>
    </row>
    <row r="14873" spans="10:12">
      <c r="J14873" s="41"/>
      <c r="L14873" s="41"/>
    </row>
    <row r="14874" spans="10:12">
      <c r="J14874" s="41"/>
      <c r="L14874" s="41"/>
    </row>
    <row r="14875" spans="10:12">
      <c r="J14875" s="41"/>
      <c r="L14875" s="41"/>
    </row>
    <row r="14876" spans="10:12">
      <c r="J14876" s="41"/>
      <c r="L14876" s="41"/>
    </row>
    <row r="14877" spans="10:12">
      <c r="J14877" s="41"/>
      <c r="L14877" s="41"/>
    </row>
    <row r="14878" spans="10:12">
      <c r="J14878" s="41"/>
      <c r="L14878" s="41"/>
    </row>
    <row r="14879" spans="10:12">
      <c r="J14879" s="41"/>
      <c r="L14879" s="41"/>
    </row>
    <row r="14880" spans="10:12">
      <c r="J14880" s="41"/>
      <c r="L14880" s="41"/>
    </row>
    <row r="14881" spans="10:12">
      <c r="J14881" s="41"/>
      <c r="L14881" s="41"/>
    </row>
    <row r="14882" spans="10:12">
      <c r="J14882" s="41"/>
      <c r="L14882" s="41"/>
    </row>
    <row r="14883" spans="10:12">
      <c r="J14883" s="41"/>
      <c r="L14883" s="41"/>
    </row>
    <row r="14884" spans="10:12">
      <c r="J14884" s="41"/>
      <c r="L14884" s="41"/>
    </row>
    <row r="14885" spans="10:12">
      <c r="J14885" s="41"/>
      <c r="L14885" s="41"/>
    </row>
    <row r="14886" spans="10:12">
      <c r="J14886" s="41"/>
      <c r="L14886" s="41"/>
    </row>
    <row r="14887" spans="10:12">
      <c r="J14887" s="41"/>
      <c r="L14887" s="41"/>
    </row>
    <row r="14888" spans="10:12">
      <c r="J14888" s="41"/>
      <c r="L14888" s="41"/>
    </row>
    <row r="14889" spans="10:12">
      <c r="J14889" s="41"/>
      <c r="L14889" s="41"/>
    </row>
    <row r="14890" spans="10:12">
      <c r="J14890" s="41"/>
      <c r="L14890" s="41"/>
    </row>
    <row r="14891" spans="10:12">
      <c r="J14891" s="41"/>
      <c r="L14891" s="41"/>
    </row>
    <row r="14892" spans="10:12">
      <c r="J14892" s="41"/>
      <c r="L14892" s="41"/>
    </row>
    <row r="14893" spans="10:12">
      <c r="J14893" s="41"/>
      <c r="L14893" s="41"/>
    </row>
    <row r="14894" spans="10:12">
      <c r="J14894" s="41"/>
      <c r="L14894" s="41"/>
    </row>
    <row r="14895" spans="10:12">
      <c r="J14895" s="41"/>
      <c r="L14895" s="41"/>
    </row>
    <row r="14896" spans="10:12">
      <c r="J14896" s="41"/>
      <c r="L14896" s="41"/>
    </row>
    <row r="14897" spans="10:12">
      <c r="J14897" s="41"/>
      <c r="L14897" s="41"/>
    </row>
    <row r="14898" spans="10:12">
      <c r="J14898" s="41"/>
      <c r="L14898" s="41"/>
    </row>
    <row r="14899" spans="10:12">
      <c r="J14899" s="41"/>
      <c r="L14899" s="41"/>
    </row>
    <row r="14900" spans="10:12">
      <c r="J14900" s="41"/>
      <c r="L14900" s="41"/>
    </row>
    <row r="14901" spans="10:12">
      <c r="J14901" s="41"/>
      <c r="L14901" s="41"/>
    </row>
    <row r="14902" spans="10:12">
      <c r="J14902" s="41"/>
      <c r="L14902" s="41"/>
    </row>
    <row r="14903" spans="10:12">
      <c r="J14903" s="41"/>
      <c r="L14903" s="41"/>
    </row>
    <row r="14904" spans="10:12">
      <c r="J14904" s="41"/>
      <c r="L14904" s="41"/>
    </row>
    <row r="14905" spans="10:12">
      <c r="J14905" s="41"/>
      <c r="L14905" s="41"/>
    </row>
    <row r="14906" spans="10:12">
      <c r="J14906" s="41"/>
      <c r="L14906" s="41"/>
    </row>
    <row r="14907" spans="10:12">
      <c r="J14907" s="41"/>
      <c r="L14907" s="41"/>
    </row>
    <row r="14908" spans="10:12">
      <c r="J14908" s="41"/>
      <c r="L14908" s="41"/>
    </row>
    <row r="14909" spans="10:12">
      <c r="J14909" s="41"/>
      <c r="L14909" s="41"/>
    </row>
    <row r="14910" spans="10:12">
      <c r="J14910" s="41"/>
      <c r="L14910" s="41"/>
    </row>
    <row r="14911" spans="10:12">
      <c r="J14911" s="41"/>
      <c r="L14911" s="41"/>
    </row>
    <row r="14912" spans="10:12">
      <c r="J14912" s="41"/>
      <c r="L14912" s="41"/>
    </row>
    <row r="14913" spans="10:12">
      <c r="J14913" s="41"/>
      <c r="L14913" s="41"/>
    </row>
    <row r="14914" spans="10:12">
      <c r="J14914" s="41"/>
      <c r="L14914" s="41"/>
    </row>
    <row r="14915" spans="10:12">
      <c r="J14915" s="41"/>
      <c r="L14915" s="41"/>
    </row>
    <row r="14916" spans="10:12">
      <c r="J14916" s="41"/>
      <c r="L14916" s="41"/>
    </row>
    <row r="14917" spans="10:12">
      <c r="J14917" s="41"/>
      <c r="L14917" s="41"/>
    </row>
    <row r="14918" spans="10:12">
      <c r="J14918" s="41"/>
      <c r="L14918" s="41"/>
    </row>
    <row r="14919" spans="10:12">
      <c r="J14919" s="41"/>
      <c r="L14919" s="41"/>
    </row>
    <row r="14920" spans="10:12">
      <c r="J14920" s="41"/>
      <c r="L14920" s="41"/>
    </row>
    <row r="14921" spans="10:12">
      <c r="J14921" s="41"/>
      <c r="L14921" s="41"/>
    </row>
    <row r="14922" spans="10:12">
      <c r="J14922" s="41"/>
      <c r="L14922" s="41"/>
    </row>
    <row r="14923" spans="10:12">
      <c r="J14923" s="41"/>
      <c r="L14923" s="41"/>
    </row>
    <row r="14924" spans="10:12">
      <c r="J14924" s="41"/>
      <c r="L14924" s="41"/>
    </row>
    <row r="14925" spans="10:12">
      <c r="J14925" s="41"/>
      <c r="L14925" s="41"/>
    </row>
    <row r="14926" spans="10:12">
      <c r="J14926" s="41"/>
      <c r="L14926" s="41"/>
    </row>
    <row r="14927" spans="10:12">
      <c r="J14927" s="41"/>
      <c r="L14927" s="41"/>
    </row>
    <row r="14928" spans="10:12">
      <c r="J14928" s="41"/>
      <c r="L14928" s="41"/>
    </row>
    <row r="14929" spans="10:12">
      <c r="J14929" s="41"/>
      <c r="L14929" s="41"/>
    </row>
    <row r="14930" spans="10:12">
      <c r="J14930" s="41"/>
      <c r="L14930" s="41"/>
    </row>
    <row r="14931" spans="10:12">
      <c r="J14931" s="41"/>
      <c r="L14931" s="41"/>
    </row>
    <row r="14932" spans="10:12">
      <c r="J14932" s="41"/>
      <c r="L14932" s="41"/>
    </row>
    <row r="14933" spans="10:12">
      <c r="J14933" s="41"/>
      <c r="L14933" s="41"/>
    </row>
    <row r="14934" spans="10:12">
      <c r="J14934" s="41"/>
      <c r="L14934" s="41"/>
    </row>
    <row r="14935" spans="10:12">
      <c r="J14935" s="41"/>
      <c r="L14935" s="41"/>
    </row>
    <row r="14936" spans="10:12">
      <c r="J14936" s="41"/>
      <c r="L14936" s="41"/>
    </row>
    <row r="14937" spans="10:12">
      <c r="J14937" s="41"/>
      <c r="L14937" s="41"/>
    </row>
    <row r="14938" spans="10:12">
      <c r="J14938" s="41"/>
      <c r="L14938" s="41"/>
    </row>
    <row r="14939" spans="10:12">
      <c r="J14939" s="41"/>
      <c r="L14939" s="41"/>
    </row>
    <row r="14940" spans="10:12">
      <c r="J14940" s="41"/>
      <c r="L14940" s="41"/>
    </row>
    <row r="14941" spans="10:12">
      <c r="J14941" s="41"/>
      <c r="L14941" s="41"/>
    </row>
    <row r="14942" spans="10:12">
      <c r="J14942" s="41"/>
      <c r="L14942" s="41"/>
    </row>
    <row r="14943" spans="10:12">
      <c r="J14943" s="41"/>
      <c r="L14943" s="41"/>
    </row>
    <row r="14944" spans="10:12">
      <c r="J14944" s="41"/>
      <c r="L14944" s="41"/>
    </row>
    <row r="14945" spans="10:12">
      <c r="J14945" s="41"/>
      <c r="L14945" s="41"/>
    </row>
    <row r="14946" spans="10:12">
      <c r="J14946" s="41"/>
      <c r="L14946" s="41"/>
    </row>
    <row r="14947" spans="10:12">
      <c r="J14947" s="41"/>
      <c r="L14947" s="41"/>
    </row>
    <row r="14948" spans="10:12">
      <c r="J14948" s="41"/>
      <c r="L14948" s="41"/>
    </row>
    <row r="14949" spans="10:12">
      <c r="J14949" s="41"/>
      <c r="L14949" s="41"/>
    </row>
    <row r="14950" spans="10:12">
      <c r="J14950" s="41"/>
      <c r="L14950" s="41"/>
    </row>
    <row r="14951" spans="10:12">
      <c r="J14951" s="41"/>
      <c r="L14951" s="41"/>
    </row>
    <row r="14952" spans="10:12">
      <c r="J14952" s="41"/>
      <c r="L14952" s="41"/>
    </row>
    <row r="14953" spans="10:12">
      <c r="J14953" s="41"/>
      <c r="L14953" s="41"/>
    </row>
    <row r="14954" spans="10:12">
      <c r="J14954" s="41"/>
      <c r="L14954" s="41"/>
    </row>
    <row r="14955" spans="10:12">
      <c r="J14955" s="41"/>
      <c r="L14955" s="41"/>
    </row>
    <row r="14956" spans="10:12">
      <c r="J14956" s="41"/>
      <c r="L14956" s="41"/>
    </row>
    <row r="14957" spans="10:12">
      <c r="J14957" s="41"/>
      <c r="L14957" s="41"/>
    </row>
    <row r="14958" spans="10:12">
      <c r="J14958" s="41"/>
      <c r="L14958" s="41"/>
    </row>
    <row r="14959" spans="10:12">
      <c r="J14959" s="41"/>
      <c r="L14959" s="41"/>
    </row>
    <row r="14960" spans="10:12">
      <c r="J14960" s="41"/>
      <c r="L14960" s="41"/>
    </row>
    <row r="14961" spans="10:12">
      <c r="J14961" s="41"/>
      <c r="L14961" s="41"/>
    </row>
    <row r="14962" spans="10:12">
      <c r="J14962" s="41"/>
      <c r="L14962" s="41"/>
    </row>
    <row r="14963" spans="10:12">
      <c r="J14963" s="41"/>
      <c r="L14963" s="41"/>
    </row>
    <row r="14964" spans="10:12">
      <c r="J14964" s="41"/>
      <c r="L14964" s="41"/>
    </row>
    <row r="14965" spans="10:12">
      <c r="J14965" s="41"/>
      <c r="L14965" s="41"/>
    </row>
    <row r="14966" spans="10:12">
      <c r="J14966" s="41"/>
      <c r="L14966" s="41"/>
    </row>
    <row r="14967" spans="10:12">
      <c r="J14967" s="41"/>
      <c r="L14967" s="41"/>
    </row>
    <row r="14968" spans="10:12">
      <c r="J14968" s="41"/>
      <c r="L14968" s="41"/>
    </row>
    <row r="14969" spans="10:12">
      <c r="J14969" s="41"/>
      <c r="L14969" s="41"/>
    </row>
    <row r="14970" spans="10:12">
      <c r="J14970" s="41"/>
      <c r="L14970" s="41"/>
    </row>
    <row r="14971" spans="10:12">
      <c r="J14971" s="41"/>
      <c r="L14971" s="41"/>
    </row>
    <row r="14972" spans="10:12">
      <c r="J14972" s="41"/>
      <c r="L14972" s="41"/>
    </row>
    <row r="14973" spans="10:12">
      <c r="J14973" s="41"/>
      <c r="L14973" s="41"/>
    </row>
    <row r="14974" spans="10:12">
      <c r="J14974" s="41"/>
      <c r="L14974" s="41"/>
    </row>
    <row r="14975" spans="10:12">
      <c r="J14975" s="41"/>
      <c r="L14975" s="41"/>
    </row>
    <row r="14976" spans="10:12">
      <c r="J14976" s="41"/>
      <c r="L14976" s="41"/>
    </row>
    <row r="14977" spans="10:12">
      <c r="J14977" s="41"/>
      <c r="L14977" s="41"/>
    </row>
    <row r="14978" spans="10:12">
      <c r="J14978" s="41"/>
      <c r="L14978" s="41"/>
    </row>
    <row r="14979" spans="10:12">
      <c r="J14979" s="41"/>
      <c r="L14979" s="41"/>
    </row>
    <row r="14980" spans="10:12">
      <c r="J14980" s="41"/>
      <c r="L14980" s="41"/>
    </row>
    <row r="14981" spans="10:12">
      <c r="J14981" s="41"/>
      <c r="L14981" s="41"/>
    </row>
    <row r="14982" spans="10:12">
      <c r="J14982" s="41"/>
      <c r="L14982" s="41"/>
    </row>
    <row r="14983" spans="10:12">
      <c r="J14983" s="41"/>
      <c r="L14983" s="41"/>
    </row>
    <row r="14984" spans="10:12">
      <c r="J14984" s="41"/>
      <c r="L14984" s="41"/>
    </row>
    <row r="14985" spans="10:12">
      <c r="J14985" s="41"/>
      <c r="L14985" s="41"/>
    </row>
    <row r="14986" spans="10:12">
      <c r="J14986" s="41"/>
      <c r="L14986" s="41"/>
    </row>
    <row r="14987" spans="10:12">
      <c r="J14987" s="41"/>
      <c r="L14987" s="41"/>
    </row>
    <row r="14988" spans="10:12">
      <c r="J14988" s="41"/>
      <c r="L14988" s="41"/>
    </row>
    <row r="14989" spans="10:12">
      <c r="J14989" s="41"/>
      <c r="L14989" s="41"/>
    </row>
    <row r="14990" spans="10:12">
      <c r="J14990" s="41"/>
      <c r="L14990" s="41"/>
    </row>
    <row r="14991" spans="10:12">
      <c r="J14991" s="41"/>
      <c r="L14991" s="41"/>
    </row>
    <row r="14992" spans="10:12">
      <c r="J14992" s="41"/>
      <c r="L14992" s="41"/>
    </row>
    <row r="14993" spans="10:12">
      <c r="J14993" s="41"/>
      <c r="L14993" s="41"/>
    </row>
    <row r="14994" spans="10:12">
      <c r="J14994" s="41"/>
      <c r="L14994" s="41"/>
    </row>
    <row r="14995" spans="10:12">
      <c r="J14995" s="41"/>
      <c r="L14995" s="41"/>
    </row>
    <row r="14996" spans="10:12">
      <c r="J14996" s="41"/>
      <c r="L14996" s="41"/>
    </row>
    <row r="14997" spans="10:12">
      <c r="J14997" s="41"/>
      <c r="L14997" s="41"/>
    </row>
    <row r="14998" spans="10:12">
      <c r="J14998" s="41"/>
      <c r="L14998" s="41"/>
    </row>
    <row r="14999" spans="10:12">
      <c r="J14999" s="41"/>
      <c r="L14999" s="41"/>
    </row>
    <row r="15000" spans="10:12">
      <c r="J15000" s="41"/>
      <c r="L15000" s="41"/>
    </row>
    <row r="15001" spans="10:12">
      <c r="J15001" s="41"/>
      <c r="L15001" s="41"/>
    </row>
    <row r="15002" spans="10:12">
      <c r="J15002" s="41"/>
      <c r="L15002" s="41"/>
    </row>
    <row r="15003" spans="10:12">
      <c r="J15003" s="41"/>
      <c r="L15003" s="41"/>
    </row>
    <row r="15004" spans="10:12">
      <c r="J15004" s="41"/>
      <c r="L15004" s="41"/>
    </row>
    <row r="15005" spans="10:12">
      <c r="J15005" s="41"/>
      <c r="L15005" s="41"/>
    </row>
    <row r="15006" spans="10:12">
      <c r="J15006" s="41"/>
      <c r="L15006" s="41"/>
    </row>
    <row r="15007" spans="10:12">
      <c r="J15007" s="41"/>
      <c r="L15007" s="41"/>
    </row>
    <row r="15008" spans="10:12">
      <c r="J15008" s="41"/>
      <c r="L15008" s="41"/>
    </row>
    <row r="15009" spans="10:12">
      <c r="J15009" s="41"/>
      <c r="L15009" s="41"/>
    </row>
    <row r="15010" spans="10:12">
      <c r="J15010" s="41"/>
      <c r="L15010" s="41"/>
    </row>
    <row r="15011" spans="10:12">
      <c r="J15011" s="41"/>
      <c r="L15011" s="41"/>
    </row>
    <row r="15012" spans="10:12">
      <c r="J15012" s="41"/>
      <c r="L15012" s="41"/>
    </row>
    <row r="15013" spans="10:12">
      <c r="J15013" s="41"/>
      <c r="L15013" s="41"/>
    </row>
    <row r="15014" spans="10:12">
      <c r="J15014" s="41"/>
      <c r="L15014" s="41"/>
    </row>
    <row r="15015" spans="10:12">
      <c r="J15015" s="41"/>
      <c r="L15015" s="41"/>
    </row>
    <row r="15016" spans="10:12">
      <c r="J15016" s="41"/>
      <c r="L15016" s="41"/>
    </row>
    <row r="15017" spans="10:12">
      <c r="J15017" s="41"/>
      <c r="L15017" s="41"/>
    </row>
    <row r="15018" spans="10:12">
      <c r="J15018" s="41"/>
      <c r="L15018" s="41"/>
    </row>
    <row r="15019" spans="10:12">
      <c r="J15019" s="41"/>
      <c r="L15019" s="41"/>
    </row>
    <row r="15020" spans="10:12">
      <c r="J15020" s="41"/>
      <c r="L15020" s="41"/>
    </row>
    <row r="15021" spans="10:12">
      <c r="J15021" s="41"/>
      <c r="L15021" s="41"/>
    </row>
    <row r="15022" spans="10:12">
      <c r="J15022" s="41"/>
      <c r="L15022" s="41"/>
    </row>
    <row r="15023" spans="10:12">
      <c r="J15023" s="41"/>
      <c r="L15023" s="41"/>
    </row>
    <row r="15024" spans="10:12">
      <c r="J15024" s="41"/>
      <c r="L15024" s="41"/>
    </row>
    <row r="15025" spans="10:12">
      <c r="J15025" s="41"/>
      <c r="L15025" s="41"/>
    </row>
    <row r="15026" spans="10:12">
      <c r="J15026" s="41"/>
      <c r="L15026" s="41"/>
    </row>
    <row r="15027" spans="10:12">
      <c r="J15027" s="41"/>
      <c r="L15027" s="41"/>
    </row>
    <row r="15028" spans="10:12">
      <c r="J15028" s="41"/>
      <c r="L15028" s="41"/>
    </row>
    <row r="15029" spans="10:12">
      <c r="J15029" s="41"/>
      <c r="L15029" s="41"/>
    </row>
    <row r="15030" spans="10:12">
      <c r="J15030" s="41"/>
      <c r="L15030" s="41"/>
    </row>
    <row r="15031" spans="10:12">
      <c r="J15031" s="41"/>
      <c r="L15031" s="41"/>
    </row>
    <row r="15032" spans="10:12">
      <c r="J15032" s="41"/>
      <c r="L15032" s="41"/>
    </row>
    <row r="15033" spans="10:12">
      <c r="J15033" s="41"/>
      <c r="L15033" s="41"/>
    </row>
    <row r="15034" spans="10:12">
      <c r="J15034" s="41"/>
      <c r="L15034" s="41"/>
    </row>
    <row r="15035" spans="10:12">
      <c r="J15035" s="41"/>
      <c r="L15035" s="41"/>
    </row>
    <row r="15036" spans="10:12">
      <c r="J15036" s="41"/>
      <c r="L15036" s="41"/>
    </row>
    <row r="15037" spans="10:12">
      <c r="J15037" s="41"/>
      <c r="L15037" s="41"/>
    </row>
    <row r="15038" spans="10:12">
      <c r="J15038" s="41"/>
      <c r="L15038" s="41"/>
    </row>
    <row r="15039" spans="10:12">
      <c r="J15039" s="41"/>
      <c r="L15039" s="41"/>
    </row>
    <row r="15040" spans="10:12">
      <c r="J15040" s="41"/>
      <c r="L15040" s="41"/>
    </row>
    <row r="15041" spans="10:12">
      <c r="J15041" s="41"/>
      <c r="L15041" s="41"/>
    </row>
    <row r="15042" spans="10:12">
      <c r="J15042" s="41"/>
      <c r="L15042" s="41"/>
    </row>
    <row r="15043" spans="10:12">
      <c r="J15043" s="41"/>
      <c r="L15043" s="41"/>
    </row>
    <row r="15044" spans="10:12">
      <c r="J15044" s="41"/>
      <c r="L15044" s="41"/>
    </row>
    <row r="15045" spans="10:12">
      <c r="J15045" s="41"/>
      <c r="L15045" s="41"/>
    </row>
    <row r="15046" spans="10:12">
      <c r="J15046" s="41"/>
      <c r="L15046" s="41"/>
    </row>
    <row r="15047" spans="10:12">
      <c r="J15047" s="41"/>
      <c r="L15047" s="41"/>
    </row>
    <row r="15048" spans="10:12">
      <c r="J15048" s="41"/>
      <c r="L15048" s="41"/>
    </row>
    <row r="15049" spans="10:12">
      <c r="J15049" s="41"/>
      <c r="L15049" s="41"/>
    </row>
    <row r="15050" spans="10:12">
      <c r="J15050" s="41"/>
      <c r="L15050" s="41"/>
    </row>
    <row r="15051" spans="10:12">
      <c r="J15051" s="41"/>
      <c r="L15051" s="41"/>
    </row>
    <row r="15052" spans="10:12">
      <c r="J15052" s="41"/>
      <c r="L15052" s="41"/>
    </row>
    <row r="15053" spans="10:12">
      <c r="J15053" s="41"/>
      <c r="L15053" s="41"/>
    </row>
    <row r="15054" spans="10:12">
      <c r="J15054" s="41"/>
      <c r="L15054" s="41"/>
    </row>
    <row r="15055" spans="10:12">
      <c r="J15055" s="41"/>
      <c r="L15055" s="41"/>
    </row>
    <row r="15056" spans="10:12">
      <c r="J15056" s="41"/>
      <c r="L15056" s="41"/>
    </row>
    <row r="15057" spans="10:12">
      <c r="J15057" s="41"/>
      <c r="L15057" s="41"/>
    </row>
    <row r="15058" spans="10:12">
      <c r="J15058" s="41"/>
      <c r="L15058" s="41"/>
    </row>
    <row r="15059" spans="10:12">
      <c r="J15059" s="41"/>
      <c r="L15059" s="41"/>
    </row>
    <row r="15060" spans="10:12">
      <c r="J15060" s="41"/>
      <c r="L15060" s="41"/>
    </row>
    <row r="15061" spans="10:12">
      <c r="J15061" s="41"/>
      <c r="L15061" s="41"/>
    </row>
    <row r="15062" spans="10:12">
      <c r="J15062" s="41"/>
      <c r="L15062" s="41"/>
    </row>
    <row r="15063" spans="10:12">
      <c r="J15063" s="41"/>
      <c r="L15063" s="41"/>
    </row>
    <row r="15064" spans="10:12">
      <c r="J15064" s="41"/>
      <c r="L15064" s="41"/>
    </row>
    <row r="15065" spans="10:12">
      <c r="J15065" s="41"/>
      <c r="L15065" s="41"/>
    </row>
    <row r="15066" spans="10:12">
      <c r="J15066" s="41"/>
      <c r="L15066" s="41"/>
    </row>
    <row r="15067" spans="10:12">
      <c r="J15067" s="41"/>
      <c r="L15067" s="41"/>
    </row>
    <row r="15068" spans="10:12">
      <c r="J15068" s="41"/>
      <c r="L15068" s="41"/>
    </row>
    <row r="15069" spans="10:12">
      <c r="J15069" s="41"/>
      <c r="L15069" s="41"/>
    </row>
    <row r="15070" spans="10:12">
      <c r="J15070" s="41"/>
      <c r="L15070" s="41"/>
    </row>
    <row r="15071" spans="10:12">
      <c r="J15071" s="41"/>
      <c r="L15071" s="41"/>
    </row>
    <row r="15072" spans="10:12">
      <c r="J15072" s="41"/>
      <c r="L15072" s="41"/>
    </row>
    <row r="15073" spans="10:12">
      <c r="J15073" s="41"/>
      <c r="L15073" s="41"/>
    </row>
    <row r="15074" spans="10:12">
      <c r="J15074" s="41"/>
      <c r="L15074" s="41"/>
    </row>
    <row r="15075" spans="10:12">
      <c r="J15075" s="41"/>
      <c r="L15075" s="41"/>
    </row>
    <row r="15076" spans="10:12">
      <c r="J15076" s="41"/>
      <c r="L15076" s="41"/>
    </row>
    <row r="15077" spans="10:12">
      <c r="J15077" s="41"/>
      <c r="L15077" s="41"/>
    </row>
    <row r="15078" spans="10:12">
      <c r="J15078" s="41"/>
      <c r="L15078" s="41"/>
    </row>
    <row r="15079" spans="10:12">
      <c r="J15079" s="41"/>
      <c r="L15079" s="41"/>
    </row>
    <row r="15080" spans="10:12">
      <c r="J15080" s="41"/>
      <c r="L15080" s="41"/>
    </row>
    <row r="15081" spans="10:12">
      <c r="J15081" s="41"/>
      <c r="L15081" s="41"/>
    </row>
    <row r="15082" spans="10:12">
      <c r="J15082" s="41"/>
      <c r="L15082" s="41"/>
    </row>
    <row r="15083" spans="10:12">
      <c r="J15083" s="41"/>
      <c r="L15083" s="41"/>
    </row>
    <row r="15084" spans="10:12">
      <c r="J15084" s="41"/>
      <c r="L15084" s="41"/>
    </row>
    <row r="15085" spans="10:12">
      <c r="J15085" s="41"/>
      <c r="L15085" s="41"/>
    </row>
    <row r="15086" spans="10:12">
      <c r="J15086" s="41"/>
      <c r="L15086" s="41"/>
    </row>
    <row r="15087" spans="10:12">
      <c r="J15087" s="41"/>
      <c r="L15087" s="41"/>
    </row>
    <row r="15088" spans="10:12">
      <c r="J15088" s="41"/>
      <c r="L15088" s="41"/>
    </row>
    <row r="15089" spans="10:12">
      <c r="J15089" s="41"/>
      <c r="L15089" s="41"/>
    </row>
    <row r="15090" spans="10:12">
      <c r="J15090" s="41"/>
      <c r="L15090" s="41"/>
    </row>
    <row r="15091" spans="10:12">
      <c r="J15091" s="41"/>
      <c r="L15091" s="41"/>
    </row>
    <row r="15092" spans="10:12">
      <c r="J15092" s="41"/>
      <c r="L15092" s="41"/>
    </row>
    <row r="15093" spans="10:12">
      <c r="J15093" s="41"/>
      <c r="L15093" s="41"/>
    </row>
    <row r="15094" spans="10:12">
      <c r="J15094" s="41"/>
      <c r="L15094" s="41"/>
    </row>
    <row r="15095" spans="10:12">
      <c r="J15095" s="41"/>
      <c r="L15095" s="41"/>
    </row>
    <row r="15096" spans="10:12">
      <c r="J15096" s="41"/>
      <c r="L15096" s="41"/>
    </row>
    <row r="15097" spans="10:12">
      <c r="J15097" s="41"/>
      <c r="L15097" s="41"/>
    </row>
    <row r="15098" spans="10:12">
      <c r="J15098" s="41"/>
      <c r="L15098" s="41"/>
    </row>
    <row r="15099" spans="10:12">
      <c r="J15099" s="41"/>
      <c r="L15099" s="41"/>
    </row>
    <row r="15100" spans="10:12">
      <c r="J15100" s="41"/>
      <c r="L15100" s="41"/>
    </row>
    <row r="15101" spans="10:12">
      <c r="J15101" s="41"/>
      <c r="L15101" s="41"/>
    </row>
    <row r="15102" spans="10:12">
      <c r="J15102" s="41"/>
      <c r="L15102" s="41"/>
    </row>
    <row r="15103" spans="10:12">
      <c r="J15103" s="41"/>
      <c r="L15103" s="41"/>
    </row>
    <row r="15104" spans="10:12">
      <c r="J15104" s="41"/>
      <c r="L15104" s="41"/>
    </row>
    <row r="15105" spans="10:12">
      <c r="J15105" s="41"/>
      <c r="L15105" s="41"/>
    </row>
    <row r="15106" spans="10:12">
      <c r="J15106" s="41"/>
      <c r="L15106" s="41"/>
    </row>
    <row r="15107" spans="10:12">
      <c r="J15107" s="41"/>
      <c r="L15107" s="41"/>
    </row>
    <row r="15108" spans="10:12">
      <c r="J15108" s="41"/>
      <c r="L15108" s="41"/>
    </row>
    <row r="15109" spans="10:12">
      <c r="J15109" s="41"/>
      <c r="L15109" s="41"/>
    </row>
    <row r="15110" spans="10:12">
      <c r="J15110" s="41"/>
      <c r="L15110" s="41"/>
    </row>
    <row r="15111" spans="10:12">
      <c r="J15111" s="41"/>
      <c r="L15111" s="41"/>
    </row>
    <row r="15112" spans="10:12">
      <c r="J15112" s="41"/>
      <c r="L15112" s="41"/>
    </row>
    <row r="15113" spans="10:12">
      <c r="J15113" s="41"/>
      <c r="L15113" s="41"/>
    </row>
    <row r="15114" spans="10:12">
      <c r="J15114" s="41"/>
      <c r="L15114" s="41"/>
    </row>
    <row r="15115" spans="10:12">
      <c r="J15115" s="41"/>
      <c r="L15115" s="41"/>
    </row>
    <row r="15116" spans="10:12">
      <c r="J15116" s="41"/>
      <c r="L15116" s="41"/>
    </row>
    <row r="15117" spans="10:12">
      <c r="J15117" s="41"/>
      <c r="L15117" s="41"/>
    </row>
    <row r="15118" spans="10:12">
      <c r="J15118" s="41"/>
      <c r="L15118" s="41"/>
    </row>
    <row r="15119" spans="10:12">
      <c r="J15119" s="41"/>
      <c r="L15119" s="41"/>
    </row>
    <row r="15120" spans="10:12">
      <c r="J15120" s="41"/>
      <c r="L15120" s="41"/>
    </row>
    <row r="15121" spans="10:12">
      <c r="J15121" s="41"/>
      <c r="L15121" s="41"/>
    </row>
    <row r="15122" spans="10:12">
      <c r="J15122" s="41"/>
      <c r="L15122" s="41"/>
    </row>
    <row r="15123" spans="10:12">
      <c r="J15123" s="41"/>
      <c r="L15123" s="41"/>
    </row>
    <row r="15124" spans="10:12">
      <c r="J15124" s="41"/>
      <c r="L15124" s="41"/>
    </row>
    <row r="15125" spans="10:12">
      <c r="J15125" s="41"/>
      <c r="L15125" s="41"/>
    </row>
    <row r="15126" spans="10:12">
      <c r="J15126" s="41"/>
      <c r="L15126" s="41"/>
    </row>
    <row r="15127" spans="10:12">
      <c r="J15127" s="41"/>
      <c r="L15127" s="41"/>
    </row>
    <row r="15128" spans="10:12">
      <c r="J15128" s="41"/>
      <c r="L15128" s="41"/>
    </row>
    <row r="15129" spans="10:12">
      <c r="J15129" s="41"/>
      <c r="L15129" s="41"/>
    </row>
    <row r="15130" spans="10:12">
      <c r="J15130" s="41"/>
      <c r="L15130" s="41"/>
    </row>
    <row r="15131" spans="10:12">
      <c r="J15131" s="41"/>
      <c r="L15131" s="41"/>
    </row>
    <row r="15132" spans="10:12">
      <c r="J15132" s="41"/>
      <c r="L15132" s="41"/>
    </row>
    <row r="15133" spans="10:12">
      <c r="J15133" s="41"/>
      <c r="L15133" s="41"/>
    </row>
    <row r="15134" spans="10:12">
      <c r="J15134" s="41"/>
      <c r="L15134" s="41"/>
    </row>
    <row r="15135" spans="10:12">
      <c r="J15135" s="41"/>
      <c r="L15135" s="41"/>
    </row>
    <row r="15136" spans="10:12">
      <c r="J15136" s="41"/>
      <c r="L15136" s="41"/>
    </row>
    <row r="15137" spans="10:12">
      <c r="J15137" s="41"/>
      <c r="L15137" s="41"/>
    </row>
    <row r="15138" spans="10:12">
      <c r="J15138" s="41"/>
      <c r="L15138" s="41"/>
    </row>
    <row r="15139" spans="10:12">
      <c r="J15139" s="41"/>
      <c r="L15139" s="41"/>
    </row>
    <row r="15140" spans="10:12">
      <c r="J15140" s="41"/>
      <c r="L15140" s="41"/>
    </row>
    <row r="15141" spans="10:12">
      <c r="J15141" s="41"/>
      <c r="L15141" s="41"/>
    </row>
    <row r="15142" spans="10:12">
      <c r="J15142" s="41"/>
      <c r="L15142" s="41"/>
    </row>
    <row r="15143" spans="10:12">
      <c r="J15143" s="41"/>
      <c r="L15143" s="41"/>
    </row>
    <row r="15144" spans="10:12">
      <c r="J15144" s="41"/>
      <c r="L15144" s="41"/>
    </row>
    <row r="15145" spans="10:12">
      <c r="J15145" s="41"/>
      <c r="L15145" s="41"/>
    </row>
    <row r="15146" spans="10:12">
      <c r="J15146" s="41"/>
      <c r="L15146" s="41"/>
    </row>
    <row r="15147" spans="10:12">
      <c r="J15147" s="41"/>
      <c r="L15147" s="41"/>
    </row>
    <row r="15148" spans="10:12">
      <c r="J15148" s="41"/>
      <c r="L15148" s="41"/>
    </row>
    <row r="15149" spans="10:12">
      <c r="J15149" s="41"/>
      <c r="L15149" s="41"/>
    </row>
    <row r="15150" spans="10:12">
      <c r="J15150" s="41"/>
      <c r="L15150" s="41"/>
    </row>
    <row r="15151" spans="10:12">
      <c r="J15151" s="41"/>
      <c r="L15151" s="41"/>
    </row>
    <row r="15152" spans="10:12">
      <c r="J15152" s="41"/>
      <c r="L15152" s="41"/>
    </row>
    <row r="15153" spans="10:12">
      <c r="J15153" s="41"/>
      <c r="L15153" s="41"/>
    </row>
    <row r="15154" spans="10:12">
      <c r="J15154" s="41"/>
      <c r="L15154" s="41"/>
    </row>
    <row r="15155" spans="10:12">
      <c r="J15155" s="41"/>
      <c r="L15155" s="41"/>
    </row>
    <row r="15156" spans="10:12">
      <c r="J15156" s="41"/>
      <c r="L15156" s="41"/>
    </row>
    <row r="15157" spans="10:12">
      <c r="J15157" s="41"/>
      <c r="L15157" s="41"/>
    </row>
    <row r="15158" spans="10:12">
      <c r="J15158" s="41"/>
      <c r="L15158" s="41"/>
    </row>
    <row r="15159" spans="10:12">
      <c r="J15159" s="41"/>
      <c r="L15159" s="41"/>
    </row>
    <row r="15160" spans="10:12">
      <c r="J15160" s="41"/>
      <c r="L15160" s="41"/>
    </row>
    <row r="15161" spans="10:12">
      <c r="J15161" s="41"/>
      <c r="L15161" s="41"/>
    </row>
    <row r="15162" spans="10:12">
      <c r="J15162" s="41"/>
      <c r="L15162" s="41"/>
    </row>
    <row r="15163" spans="10:12">
      <c r="J15163" s="41"/>
      <c r="L15163" s="41"/>
    </row>
    <row r="15164" spans="10:12">
      <c r="J15164" s="41"/>
      <c r="L15164" s="41"/>
    </row>
    <row r="15165" spans="10:12">
      <c r="J15165" s="41"/>
      <c r="L15165" s="41"/>
    </row>
    <row r="15166" spans="10:12">
      <c r="J15166" s="41"/>
      <c r="L15166" s="41"/>
    </row>
    <row r="15167" spans="10:12">
      <c r="J15167" s="41"/>
      <c r="L15167" s="41"/>
    </row>
    <row r="15168" spans="10:12">
      <c r="J15168" s="41"/>
      <c r="L15168" s="41"/>
    </row>
    <row r="15169" spans="10:12">
      <c r="J15169" s="41"/>
      <c r="L15169" s="41"/>
    </row>
    <row r="15170" spans="10:12">
      <c r="J15170" s="41"/>
      <c r="L15170" s="41"/>
    </row>
    <row r="15171" spans="10:12">
      <c r="J15171" s="41"/>
      <c r="L15171" s="41"/>
    </row>
    <row r="15172" spans="10:12">
      <c r="J15172" s="41"/>
      <c r="L15172" s="41"/>
    </row>
    <row r="15173" spans="10:12">
      <c r="J15173" s="41"/>
      <c r="L15173" s="41"/>
    </row>
    <row r="15174" spans="10:12">
      <c r="J15174" s="41"/>
      <c r="L15174" s="41"/>
    </row>
    <row r="15175" spans="10:12">
      <c r="J15175" s="41"/>
      <c r="L15175" s="41"/>
    </row>
    <row r="15176" spans="10:12">
      <c r="J15176" s="41"/>
      <c r="L15176" s="41"/>
    </row>
    <row r="15177" spans="10:12">
      <c r="J15177" s="41"/>
      <c r="L15177" s="41"/>
    </row>
    <row r="15178" spans="10:12">
      <c r="J15178" s="41"/>
      <c r="L15178" s="41"/>
    </row>
    <row r="15179" spans="10:12">
      <c r="J15179" s="41"/>
      <c r="L15179" s="41"/>
    </row>
    <row r="15180" spans="10:12">
      <c r="J15180" s="41"/>
      <c r="L15180" s="41"/>
    </row>
    <row r="15181" spans="10:12">
      <c r="J15181" s="41"/>
      <c r="L15181" s="41"/>
    </row>
    <row r="15182" spans="10:12">
      <c r="J15182" s="41"/>
      <c r="L15182" s="41"/>
    </row>
    <row r="15183" spans="10:12">
      <c r="J15183" s="41"/>
      <c r="L15183" s="41"/>
    </row>
    <row r="15184" spans="10:12">
      <c r="J15184" s="41"/>
      <c r="L15184" s="41"/>
    </row>
    <row r="15185" spans="10:12">
      <c r="J15185" s="41"/>
      <c r="L15185" s="41"/>
    </row>
    <row r="15186" spans="10:12">
      <c r="J15186" s="41"/>
      <c r="L15186" s="41"/>
    </row>
    <row r="15187" spans="10:12">
      <c r="J15187" s="41"/>
      <c r="L15187" s="41"/>
    </row>
    <row r="15188" spans="10:12">
      <c r="J15188" s="41"/>
      <c r="L15188" s="41"/>
    </row>
    <row r="15189" spans="10:12">
      <c r="J15189" s="41"/>
      <c r="L15189" s="41"/>
    </row>
    <row r="15190" spans="10:12">
      <c r="J15190" s="41"/>
      <c r="L15190" s="41"/>
    </row>
    <row r="15191" spans="10:12">
      <c r="J15191" s="41"/>
      <c r="L15191" s="41"/>
    </row>
    <row r="15192" spans="10:12">
      <c r="J15192" s="41"/>
      <c r="L15192" s="41"/>
    </row>
    <row r="15193" spans="10:12">
      <c r="J15193" s="41"/>
      <c r="L15193" s="41"/>
    </row>
    <row r="15194" spans="10:12">
      <c r="J15194" s="41"/>
      <c r="L15194" s="41"/>
    </row>
    <row r="15195" spans="10:12">
      <c r="J15195" s="41"/>
      <c r="L15195" s="41"/>
    </row>
    <row r="15196" spans="10:12">
      <c r="J15196" s="41"/>
      <c r="L15196" s="41"/>
    </row>
    <row r="15197" spans="10:12">
      <c r="J15197" s="41"/>
      <c r="L15197" s="41"/>
    </row>
    <row r="15198" spans="10:12">
      <c r="J15198" s="41"/>
      <c r="L15198" s="41"/>
    </row>
    <row r="15199" spans="10:12">
      <c r="J15199" s="41"/>
      <c r="L15199" s="41"/>
    </row>
    <row r="15200" spans="10:12">
      <c r="J15200" s="41"/>
      <c r="L15200" s="41"/>
    </row>
    <row r="15201" spans="10:12">
      <c r="J15201" s="41"/>
      <c r="L15201" s="41"/>
    </row>
    <row r="15202" spans="10:12">
      <c r="J15202" s="41"/>
      <c r="L15202" s="41"/>
    </row>
    <row r="15203" spans="10:12">
      <c r="J15203" s="41"/>
      <c r="L15203" s="41"/>
    </row>
    <row r="15204" spans="10:12">
      <c r="J15204" s="41"/>
      <c r="L15204" s="41"/>
    </row>
    <row r="15205" spans="10:12">
      <c r="J15205" s="41"/>
      <c r="L15205" s="41"/>
    </row>
    <row r="15206" spans="10:12">
      <c r="J15206" s="41"/>
      <c r="L15206" s="41"/>
    </row>
    <row r="15207" spans="10:12">
      <c r="J15207" s="41"/>
      <c r="L15207" s="41"/>
    </row>
    <row r="15208" spans="10:12">
      <c r="J15208" s="41"/>
      <c r="L15208" s="41"/>
    </row>
    <row r="15209" spans="10:12">
      <c r="J15209" s="41"/>
      <c r="L15209" s="41"/>
    </row>
    <row r="15210" spans="10:12">
      <c r="J15210" s="41"/>
      <c r="L15210" s="41"/>
    </row>
    <row r="15211" spans="10:12">
      <c r="J15211" s="41"/>
      <c r="L15211" s="41"/>
    </row>
    <row r="15212" spans="10:12">
      <c r="J15212" s="41"/>
      <c r="L15212" s="41"/>
    </row>
    <row r="15213" spans="10:12">
      <c r="J15213" s="41"/>
      <c r="L15213" s="41"/>
    </row>
    <row r="15214" spans="10:12">
      <c r="J15214" s="41"/>
      <c r="L15214" s="41"/>
    </row>
    <row r="15215" spans="10:12">
      <c r="J15215" s="41"/>
      <c r="L15215" s="41"/>
    </row>
    <row r="15216" spans="10:12">
      <c r="J15216" s="41"/>
      <c r="L15216" s="41"/>
    </row>
    <row r="15217" spans="10:12">
      <c r="J15217" s="41"/>
      <c r="L15217" s="41"/>
    </row>
    <row r="15218" spans="10:12">
      <c r="J15218" s="41"/>
      <c r="L15218" s="41"/>
    </row>
    <row r="15219" spans="10:12">
      <c r="J15219" s="41"/>
      <c r="L15219" s="41"/>
    </row>
    <row r="15220" spans="10:12">
      <c r="J15220" s="41"/>
      <c r="L15220" s="41"/>
    </row>
    <row r="15221" spans="10:12">
      <c r="J15221" s="41"/>
      <c r="L15221" s="41"/>
    </row>
    <row r="15222" spans="10:12">
      <c r="J15222" s="41"/>
      <c r="L15222" s="41"/>
    </row>
    <row r="15223" spans="10:12">
      <c r="J15223" s="41"/>
      <c r="L15223" s="41"/>
    </row>
    <row r="15224" spans="10:12">
      <c r="J15224" s="41"/>
      <c r="L15224" s="41"/>
    </row>
    <row r="15225" spans="10:12">
      <c r="J15225" s="41"/>
      <c r="L15225" s="41"/>
    </row>
    <row r="15226" spans="10:12">
      <c r="J15226" s="41"/>
      <c r="L15226" s="41"/>
    </row>
    <row r="15227" spans="10:12">
      <c r="J15227" s="41"/>
      <c r="L15227" s="41"/>
    </row>
    <row r="15228" spans="10:12">
      <c r="J15228" s="41"/>
      <c r="L15228" s="41"/>
    </row>
    <row r="15229" spans="10:12">
      <c r="J15229" s="41"/>
      <c r="L15229" s="41"/>
    </row>
    <row r="15230" spans="10:12">
      <c r="J15230" s="41"/>
      <c r="L15230" s="41"/>
    </row>
    <row r="15231" spans="10:12">
      <c r="J15231" s="41"/>
      <c r="L15231" s="41"/>
    </row>
    <row r="15232" spans="10:12">
      <c r="J15232" s="41"/>
      <c r="L15232" s="41"/>
    </row>
    <row r="15233" spans="10:12">
      <c r="J15233" s="41"/>
      <c r="L15233" s="41"/>
    </row>
    <row r="15234" spans="10:12">
      <c r="J15234" s="41"/>
      <c r="L15234" s="41"/>
    </row>
    <row r="15235" spans="10:12">
      <c r="J15235" s="41"/>
      <c r="L15235" s="41"/>
    </row>
    <row r="15236" spans="10:12">
      <c r="J15236" s="41"/>
      <c r="L15236" s="41"/>
    </row>
    <row r="15237" spans="10:12">
      <c r="J15237" s="41"/>
      <c r="L15237" s="41"/>
    </row>
    <row r="15238" spans="10:12">
      <c r="J15238" s="41"/>
      <c r="L15238" s="41"/>
    </row>
    <row r="15239" spans="10:12">
      <c r="J15239" s="41"/>
      <c r="L15239" s="41"/>
    </row>
    <row r="15240" spans="10:12">
      <c r="J15240" s="41"/>
      <c r="L15240" s="41"/>
    </row>
    <row r="15241" spans="10:12">
      <c r="J15241" s="41"/>
      <c r="L15241" s="41"/>
    </row>
    <row r="15242" spans="10:12">
      <c r="J15242" s="41"/>
      <c r="L15242" s="41"/>
    </row>
    <row r="15243" spans="10:12">
      <c r="J15243" s="41"/>
      <c r="L15243" s="41"/>
    </row>
    <row r="15244" spans="10:12">
      <c r="J15244" s="41"/>
      <c r="L15244" s="41"/>
    </row>
    <row r="15245" spans="10:12">
      <c r="J15245" s="41"/>
      <c r="L15245" s="41"/>
    </row>
    <row r="15246" spans="10:12">
      <c r="J15246" s="41"/>
      <c r="L15246" s="41"/>
    </row>
    <row r="15247" spans="10:12">
      <c r="J15247" s="41"/>
      <c r="L15247" s="41"/>
    </row>
    <row r="15248" spans="10:12">
      <c r="J15248" s="41"/>
      <c r="L15248" s="41"/>
    </row>
    <row r="15249" spans="10:12">
      <c r="J15249" s="41"/>
      <c r="L15249" s="41"/>
    </row>
    <row r="15250" spans="10:12">
      <c r="J15250" s="41"/>
      <c r="L15250" s="41"/>
    </row>
    <row r="15251" spans="10:12">
      <c r="J15251" s="41"/>
      <c r="L15251" s="41"/>
    </row>
    <row r="15252" spans="10:12">
      <c r="J15252" s="41"/>
      <c r="L15252" s="41"/>
    </row>
    <row r="15253" spans="10:12">
      <c r="J15253" s="41"/>
      <c r="L15253" s="41"/>
    </row>
    <row r="15254" spans="10:12">
      <c r="J15254" s="41"/>
      <c r="L15254" s="41"/>
    </row>
    <row r="15255" spans="10:12">
      <c r="J15255" s="41"/>
      <c r="L15255" s="41"/>
    </row>
    <row r="15256" spans="10:12">
      <c r="J15256" s="41"/>
      <c r="L15256" s="41"/>
    </row>
    <row r="15257" spans="10:12">
      <c r="J15257" s="41"/>
      <c r="L15257" s="41"/>
    </row>
    <row r="15258" spans="10:12">
      <c r="J15258" s="41"/>
      <c r="L15258" s="41"/>
    </row>
    <row r="15259" spans="10:12">
      <c r="J15259" s="41"/>
      <c r="L15259" s="41"/>
    </row>
    <row r="15260" spans="10:12">
      <c r="J15260" s="41"/>
      <c r="L15260" s="41"/>
    </row>
    <row r="15261" spans="10:12">
      <c r="J15261" s="41"/>
      <c r="L15261" s="41"/>
    </row>
    <row r="15262" spans="10:12">
      <c r="J15262" s="41"/>
      <c r="L15262" s="41"/>
    </row>
    <row r="15263" spans="10:12">
      <c r="J15263" s="41"/>
      <c r="L15263" s="41"/>
    </row>
    <row r="15264" spans="10:12">
      <c r="J15264" s="41"/>
      <c r="L15264" s="41"/>
    </row>
    <row r="15265" spans="10:12">
      <c r="J15265" s="41"/>
      <c r="L15265" s="41"/>
    </row>
    <row r="15266" spans="10:12">
      <c r="J15266" s="41"/>
      <c r="L15266" s="41"/>
    </row>
    <row r="15267" spans="10:12">
      <c r="J15267" s="41"/>
      <c r="L15267" s="41"/>
    </row>
    <row r="15268" spans="10:12">
      <c r="J15268" s="41"/>
      <c r="L15268" s="41"/>
    </row>
    <row r="15269" spans="10:12">
      <c r="J15269" s="41"/>
      <c r="L15269" s="41"/>
    </row>
    <row r="15270" spans="10:12">
      <c r="J15270" s="41"/>
      <c r="L15270" s="41"/>
    </row>
    <row r="15271" spans="10:12">
      <c r="J15271" s="41"/>
      <c r="L15271" s="41"/>
    </row>
    <row r="15272" spans="10:12">
      <c r="J15272" s="41"/>
      <c r="L15272" s="41"/>
    </row>
    <row r="15273" spans="10:12">
      <c r="J15273" s="41"/>
      <c r="L15273" s="41"/>
    </row>
    <row r="15274" spans="10:12">
      <c r="J15274" s="41"/>
      <c r="L15274" s="41"/>
    </row>
    <row r="15275" spans="10:12">
      <c r="J15275" s="41"/>
      <c r="L15275" s="41"/>
    </row>
    <row r="15276" spans="10:12">
      <c r="J15276" s="41"/>
      <c r="L15276" s="41"/>
    </row>
    <row r="15277" spans="10:12">
      <c r="J15277" s="41"/>
      <c r="L15277" s="41"/>
    </row>
    <row r="15278" spans="10:12">
      <c r="J15278" s="41"/>
      <c r="L15278" s="41"/>
    </row>
    <row r="15279" spans="10:12">
      <c r="J15279" s="41"/>
      <c r="L15279" s="41"/>
    </row>
    <row r="15280" spans="10:12">
      <c r="J15280" s="41"/>
      <c r="L15280" s="41"/>
    </row>
    <row r="15281" spans="10:12">
      <c r="J15281" s="41"/>
      <c r="L15281" s="41"/>
    </row>
    <row r="15282" spans="10:12">
      <c r="J15282" s="41"/>
      <c r="L15282" s="41"/>
    </row>
    <row r="15283" spans="10:12">
      <c r="J15283" s="41"/>
      <c r="L15283" s="41"/>
    </row>
    <row r="15284" spans="10:12">
      <c r="J15284" s="41"/>
      <c r="L15284" s="41"/>
    </row>
    <row r="15285" spans="10:12">
      <c r="J15285" s="41"/>
      <c r="L15285" s="41"/>
    </row>
    <row r="15286" spans="10:12">
      <c r="J15286" s="41"/>
      <c r="L15286" s="41"/>
    </row>
    <row r="15287" spans="10:12">
      <c r="J15287" s="41"/>
      <c r="L15287" s="41"/>
    </row>
    <row r="15288" spans="10:12">
      <c r="J15288" s="41"/>
      <c r="L15288" s="41"/>
    </row>
    <row r="15289" spans="10:12">
      <c r="J15289" s="41"/>
      <c r="L15289" s="41"/>
    </row>
    <row r="15290" spans="10:12">
      <c r="J15290" s="41"/>
      <c r="L15290" s="41"/>
    </row>
    <row r="15291" spans="10:12">
      <c r="J15291" s="41"/>
      <c r="L15291" s="41"/>
    </row>
    <row r="15292" spans="10:12">
      <c r="J15292" s="41"/>
      <c r="L15292" s="41"/>
    </row>
    <row r="15293" spans="10:12">
      <c r="J15293" s="41"/>
      <c r="L15293" s="41"/>
    </row>
    <row r="15294" spans="10:12">
      <c r="J15294" s="41"/>
      <c r="L15294" s="41"/>
    </row>
    <row r="15295" spans="10:12">
      <c r="J15295" s="41"/>
      <c r="L15295" s="41"/>
    </row>
    <row r="15296" spans="10:12">
      <c r="J15296" s="41"/>
      <c r="L15296" s="41"/>
    </row>
    <row r="15297" spans="10:12">
      <c r="J15297" s="41"/>
      <c r="L15297" s="41"/>
    </row>
    <row r="15298" spans="10:12">
      <c r="J15298" s="41"/>
      <c r="L15298" s="41"/>
    </row>
    <row r="15299" spans="10:12">
      <c r="J15299" s="41"/>
      <c r="L15299" s="41"/>
    </row>
    <row r="15300" spans="10:12">
      <c r="J15300" s="41"/>
      <c r="L15300" s="41"/>
    </row>
    <row r="15301" spans="10:12">
      <c r="J15301" s="41"/>
      <c r="L15301" s="41"/>
    </row>
    <row r="15302" spans="10:12">
      <c r="J15302" s="41"/>
      <c r="L15302" s="41"/>
    </row>
    <row r="15303" spans="10:12">
      <c r="J15303" s="41"/>
      <c r="L15303" s="41"/>
    </row>
    <row r="15304" spans="10:12">
      <c r="J15304" s="41"/>
      <c r="L15304" s="41"/>
    </row>
    <row r="15305" spans="10:12">
      <c r="J15305" s="41"/>
      <c r="L15305" s="41"/>
    </row>
    <row r="15306" spans="10:12">
      <c r="J15306" s="41"/>
      <c r="L15306" s="41"/>
    </row>
    <row r="15307" spans="10:12">
      <c r="J15307" s="41"/>
      <c r="L15307" s="41"/>
    </row>
    <row r="15308" spans="10:12">
      <c r="J15308" s="41"/>
      <c r="L15308" s="41"/>
    </row>
    <row r="15309" spans="10:12">
      <c r="J15309" s="41"/>
      <c r="L15309" s="41"/>
    </row>
    <row r="15310" spans="10:12">
      <c r="J15310" s="41"/>
      <c r="L15310" s="41"/>
    </row>
    <row r="15311" spans="10:12">
      <c r="J15311" s="41"/>
      <c r="L15311" s="41"/>
    </row>
    <row r="15312" spans="10:12">
      <c r="J15312" s="41"/>
      <c r="L15312" s="41"/>
    </row>
    <row r="15313" spans="10:12">
      <c r="J15313" s="41"/>
      <c r="L15313" s="41"/>
    </row>
    <row r="15314" spans="10:12">
      <c r="J15314" s="41"/>
      <c r="L15314" s="41"/>
    </row>
    <row r="15315" spans="10:12">
      <c r="J15315" s="41"/>
      <c r="L15315" s="41"/>
    </row>
    <row r="15316" spans="10:12">
      <c r="J15316" s="41"/>
      <c r="L15316" s="41"/>
    </row>
    <row r="15317" spans="10:12">
      <c r="J15317" s="41"/>
      <c r="L15317" s="41"/>
    </row>
    <row r="15318" spans="10:12">
      <c r="J15318" s="41"/>
      <c r="L15318" s="41"/>
    </row>
    <row r="15319" spans="10:12">
      <c r="J15319" s="41"/>
      <c r="L15319" s="41"/>
    </row>
    <row r="15320" spans="10:12">
      <c r="J15320" s="41"/>
      <c r="L15320" s="41"/>
    </row>
    <row r="15321" spans="10:12">
      <c r="J15321" s="41"/>
      <c r="L15321" s="41"/>
    </row>
    <row r="15322" spans="10:12">
      <c r="J15322" s="41"/>
      <c r="L15322" s="41"/>
    </row>
    <row r="15323" spans="10:12">
      <c r="J15323" s="41"/>
      <c r="L15323" s="41"/>
    </row>
    <row r="15324" spans="10:12">
      <c r="J15324" s="41"/>
      <c r="L15324" s="41"/>
    </row>
    <row r="15325" spans="10:12">
      <c r="J15325" s="41"/>
      <c r="L15325" s="41"/>
    </row>
    <row r="15326" spans="10:12">
      <c r="J15326" s="41"/>
      <c r="L15326" s="41"/>
    </row>
    <row r="15327" spans="10:12">
      <c r="J15327" s="41"/>
      <c r="L15327" s="41"/>
    </row>
    <row r="15328" spans="10:12">
      <c r="J15328" s="41"/>
      <c r="L15328" s="41"/>
    </row>
    <row r="15329" spans="10:12">
      <c r="J15329" s="41"/>
      <c r="L15329" s="41"/>
    </row>
    <row r="15330" spans="10:12">
      <c r="J15330" s="41"/>
      <c r="L15330" s="41"/>
    </row>
    <row r="15331" spans="10:12">
      <c r="J15331" s="41"/>
      <c r="L15331" s="41"/>
    </row>
    <row r="15332" spans="10:12">
      <c r="J15332" s="41"/>
      <c r="L15332" s="41"/>
    </row>
    <row r="15333" spans="10:12">
      <c r="J15333" s="41"/>
      <c r="L15333" s="41"/>
    </row>
    <row r="15334" spans="10:12">
      <c r="J15334" s="41"/>
      <c r="L15334" s="41"/>
    </row>
    <row r="15335" spans="10:12">
      <c r="J15335" s="41"/>
      <c r="L15335" s="41"/>
    </row>
    <row r="15336" spans="10:12">
      <c r="J15336" s="41"/>
      <c r="L15336" s="41"/>
    </row>
    <row r="15337" spans="10:12">
      <c r="J15337" s="41"/>
      <c r="L15337" s="41"/>
    </row>
    <row r="15338" spans="10:12">
      <c r="J15338" s="41"/>
      <c r="L15338" s="41"/>
    </row>
    <row r="15339" spans="10:12">
      <c r="J15339" s="41"/>
      <c r="L15339" s="41"/>
    </row>
    <row r="15340" spans="10:12">
      <c r="J15340" s="41"/>
      <c r="L15340" s="41"/>
    </row>
    <row r="15341" spans="10:12">
      <c r="J15341" s="41"/>
      <c r="L15341" s="41"/>
    </row>
    <row r="15342" spans="10:12">
      <c r="J15342" s="41"/>
      <c r="L15342" s="41"/>
    </row>
    <row r="15343" spans="10:12">
      <c r="J15343" s="41"/>
      <c r="L15343" s="41"/>
    </row>
    <row r="15344" spans="10:12">
      <c r="J15344" s="41"/>
      <c r="L15344" s="41"/>
    </row>
    <row r="15345" spans="10:12">
      <c r="J15345" s="41"/>
      <c r="L15345" s="41"/>
    </row>
    <row r="15346" spans="10:12">
      <c r="J15346" s="41"/>
      <c r="L15346" s="41"/>
    </row>
    <row r="15347" spans="10:12">
      <c r="J15347" s="41"/>
      <c r="L15347" s="41"/>
    </row>
    <row r="15348" spans="10:12">
      <c r="J15348" s="41"/>
      <c r="L15348" s="41"/>
    </row>
    <row r="15349" spans="10:12">
      <c r="J15349" s="41"/>
      <c r="L15349" s="41"/>
    </row>
    <row r="15350" spans="10:12">
      <c r="J15350" s="41"/>
      <c r="L15350" s="41"/>
    </row>
    <row r="15351" spans="10:12">
      <c r="J15351" s="41"/>
      <c r="L15351" s="41"/>
    </row>
    <row r="15352" spans="10:12">
      <c r="J15352" s="41"/>
      <c r="L15352" s="41"/>
    </row>
    <row r="15353" spans="10:12">
      <c r="J15353" s="41"/>
      <c r="L15353" s="41"/>
    </row>
    <row r="15354" spans="10:12">
      <c r="J15354" s="41"/>
      <c r="L15354" s="41"/>
    </row>
    <row r="15355" spans="10:12">
      <c r="J15355" s="41"/>
      <c r="L15355" s="41"/>
    </row>
    <row r="15356" spans="10:12">
      <c r="J15356" s="41"/>
      <c r="L15356" s="41"/>
    </row>
    <row r="15357" spans="10:12">
      <c r="J15357" s="41"/>
      <c r="L15357" s="41"/>
    </row>
    <row r="15358" spans="10:12">
      <c r="J15358" s="41"/>
      <c r="L15358" s="41"/>
    </row>
    <row r="15359" spans="10:12">
      <c r="J15359" s="41"/>
      <c r="L15359" s="41"/>
    </row>
    <row r="15360" spans="10:12">
      <c r="J15360" s="41"/>
      <c r="L15360" s="41"/>
    </row>
    <row r="15361" spans="10:12">
      <c r="J15361" s="41"/>
      <c r="L15361" s="41"/>
    </row>
    <row r="15362" spans="10:12">
      <c r="J15362" s="41"/>
      <c r="L15362" s="41"/>
    </row>
    <row r="15363" spans="10:12">
      <c r="J15363" s="41"/>
      <c r="L15363" s="41"/>
    </row>
    <row r="15364" spans="10:12">
      <c r="J15364" s="41"/>
      <c r="L15364" s="41"/>
    </row>
    <row r="15365" spans="10:12">
      <c r="J15365" s="41"/>
      <c r="L15365" s="41"/>
    </row>
    <row r="15366" spans="10:12">
      <c r="J15366" s="41"/>
      <c r="L15366" s="41"/>
    </row>
    <row r="15367" spans="10:12">
      <c r="J15367" s="41"/>
      <c r="L15367" s="41"/>
    </row>
    <row r="15368" spans="10:12">
      <c r="J15368" s="41"/>
      <c r="L15368" s="41"/>
    </row>
    <row r="15369" spans="10:12">
      <c r="J15369" s="41"/>
      <c r="L15369" s="41"/>
    </row>
    <row r="15370" spans="10:12">
      <c r="J15370" s="41"/>
      <c r="L15370" s="41"/>
    </row>
    <row r="15371" spans="10:12">
      <c r="J15371" s="41"/>
      <c r="L15371" s="41"/>
    </row>
    <row r="15372" spans="10:12">
      <c r="J15372" s="41"/>
      <c r="L15372" s="41"/>
    </row>
    <row r="15373" spans="10:12">
      <c r="J15373" s="41"/>
      <c r="L15373" s="41"/>
    </row>
    <row r="15374" spans="10:12">
      <c r="J15374" s="41"/>
      <c r="L15374" s="41"/>
    </row>
    <row r="15375" spans="10:12">
      <c r="J15375" s="41"/>
      <c r="L15375" s="41"/>
    </row>
    <row r="15376" spans="10:12">
      <c r="J15376" s="41"/>
      <c r="L15376" s="41"/>
    </row>
    <row r="15377" spans="10:12">
      <c r="J15377" s="41"/>
      <c r="L15377" s="41"/>
    </row>
    <row r="15378" spans="10:12">
      <c r="J15378" s="41"/>
      <c r="L15378" s="41"/>
    </row>
    <row r="15379" spans="10:12">
      <c r="J15379" s="41"/>
      <c r="L15379" s="41"/>
    </row>
    <row r="15380" spans="10:12">
      <c r="J15380" s="41"/>
      <c r="L15380" s="41"/>
    </row>
    <row r="15381" spans="10:12">
      <c r="J15381" s="41"/>
      <c r="L15381" s="41"/>
    </row>
    <row r="15382" spans="10:12">
      <c r="J15382" s="41"/>
      <c r="L15382" s="41"/>
    </row>
    <row r="15383" spans="10:12">
      <c r="J15383" s="41"/>
      <c r="L15383" s="41"/>
    </row>
    <row r="15384" spans="10:12">
      <c r="J15384" s="41"/>
      <c r="L15384" s="41"/>
    </row>
    <row r="15385" spans="10:12">
      <c r="J15385" s="41"/>
      <c r="L15385" s="41"/>
    </row>
    <row r="15386" spans="10:12">
      <c r="J15386" s="41"/>
      <c r="L15386" s="41"/>
    </row>
    <row r="15387" spans="10:12">
      <c r="J15387" s="41"/>
      <c r="L15387" s="41"/>
    </row>
    <row r="15388" spans="10:12">
      <c r="J15388" s="41"/>
      <c r="L15388" s="41"/>
    </row>
    <row r="15389" spans="10:12">
      <c r="J15389" s="41"/>
      <c r="L15389" s="41"/>
    </row>
    <row r="15390" spans="10:12">
      <c r="J15390" s="41"/>
      <c r="L15390" s="41"/>
    </row>
    <row r="15391" spans="10:12">
      <c r="J15391" s="41"/>
      <c r="L15391" s="41"/>
    </row>
    <row r="15392" spans="10:12">
      <c r="J15392" s="41"/>
      <c r="L15392" s="41"/>
    </row>
    <row r="15393" spans="10:12">
      <c r="J15393" s="41"/>
      <c r="L15393" s="41"/>
    </row>
    <row r="15394" spans="10:12">
      <c r="J15394" s="41"/>
      <c r="L15394" s="41"/>
    </row>
    <row r="15395" spans="10:12">
      <c r="J15395" s="41"/>
      <c r="L15395" s="41"/>
    </row>
    <row r="15396" spans="10:12">
      <c r="J15396" s="41"/>
      <c r="L15396" s="41"/>
    </row>
    <row r="15397" spans="10:12">
      <c r="J15397" s="41"/>
      <c r="L15397" s="41"/>
    </row>
    <row r="15398" spans="10:12">
      <c r="J15398" s="41"/>
      <c r="L15398" s="41"/>
    </row>
    <row r="15399" spans="10:12">
      <c r="J15399" s="41"/>
      <c r="L15399" s="41"/>
    </row>
    <row r="15400" spans="10:12">
      <c r="J15400" s="41"/>
      <c r="L15400" s="41"/>
    </row>
    <row r="15401" spans="10:12">
      <c r="J15401" s="41"/>
      <c r="L15401" s="41"/>
    </row>
    <row r="15402" spans="10:12">
      <c r="J15402" s="41"/>
      <c r="L15402" s="41"/>
    </row>
    <row r="15403" spans="10:12">
      <c r="J15403" s="41"/>
      <c r="L15403" s="41"/>
    </row>
    <row r="15404" spans="10:12">
      <c r="J15404" s="41"/>
      <c r="L15404" s="41"/>
    </row>
    <row r="15405" spans="10:12">
      <c r="J15405" s="41"/>
      <c r="L15405" s="41"/>
    </row>
    <row r="15406" spans="10:12">
      <c r="J15406" s="41"/>
      <c r="L15406" s="41"/>
    </row>
    <row r="15407" spans="10:12">
      <c r="J15407" s="41"/>
      <c r="L15407" s="41"/>
    </row>
    <row r="15408" spans="10:12">
      <c r="J15408" s="41"/>
      <c r="L15408" s="41"/>
    </row>
    <row r="15409" spans="10:12">
      <c r="J15409" s="41"/>
      <c r="L15409" s="41"/>
    </row>
    <row r="15410" spans="10:12">
      <c r="J15410" s="41"/>
      <c r="L15410" s="41"/>
    </row>
    <row r="15411" spans="10:12">
      <c r="J15411" s="41"/>
      <c r="L15411" s="41"/>
    </row>
    <row r="15412" spans="10:12">
      <c r="J15412" s="41"/>
      <c r="L15412" s="41"/>
    </row>
    <row r="15413" spans="10:12">
      <c r="J15413" s="41"/>
      <c r="L15413" s="41"/>
    </row>
    <row r="15414" spans="10:12">
      <c r="J15414" s="41"/>
      <c r="L15414" s="41"/>
    </row>
    <row r="15415" spans="10:12">
      <c r="J15415" s="41"/>
      <c r="L15415" s="41"/>
    </row>
    <row r="15416" spans="10:12">
      <c r="J15416" s="41"/>
      <c r="L15416" s="41"/>
    </row>
    <row r="15417" spans="10:12">
      <c r="J15417" s="41"/>
      <c r="L15417" s="41"/>
    </row>
    <row r="15418" spans="10:12">
      <c r="J15418" s="41"/>
      <c r="L15418" s="41"/>
    </row>
    <row r="15419" spans="10:12">
      <c r="J15419" s="41"/>
      <c r="L15419" s="41"/>
    </row>
    <row r="15420" spans="10:12">
      <c r="J15420" s="41"/>
      <c r="L15420" s="41"/>
    </row>
    <row r="15421" spans="10:12">
      <c r="J15421" s="41"/>
      <c r="L15421" s="41"/>
    </row>
    <row r="15422" spans="10:12">
      <c r="J15422" s="41"/>
      <c r="L15422" s="41"/>
    </row>
    <row r="15423" spans="10:12">
      <c r="J15423" s="41"/>
      <c r="L15423" s="41"/>
    </row>
    <row r="15424" spans="10:12">
      <c r="J15424" s="41"/>
      <c r="L15424" s="41"/>
    </row>
    <row r="15425" spans="10:12">
      <c r="J15425" s="41"/>
      <c r="L15425" s="41"/>
    </row>
    <row r="15426" spans="10:12">
      <c r="J15426" s="41"/>
      <c r="L15426" s="41"/>
    </row>
    <row r="15427" spans="10:12">
      <c r="J15427" s="41"/>
      <c r="L15427" s="41"/>
    </row>
    <row r="15428" spans="10:12">
      <c r="J15428" s="41"/>
      <c r="L15428" s="41"/>
    </row>
    <row r="15429" spans="10:12">
      <c r="J15429" s="41"/>
      <c r="L15429" s="41"/>
    </row>
    <row r="15430" spans="10:12">
      <c r="J15430" s="41"/>
      <c r="L15430" s="41"/>
    </row>
    <row r="15431" spans="10:12">
      <c r="J15431" s="41"/>
      <c r="L15431" s="41"/>
    </row>
    <row r="15432" spans="10:12">
      <c r="J15432" s="41"/>
      <c r="L15432" s="41"/>
    </row>
    <row r="15433" spans="10:12">
      <c r="J15433" s="41"/>
      <c r="L15433" s="41"/>
    </row>
    <row r="15434" spans="10:12">
      <c r="J15434" s="41"/>
      <c r="L15434" s="41"/>
    </row>
    <row r="15435" spans="10:12">
      <c r="J15435" s="41"/>
      <c r="L15435" s="41"/>
    </row>
    <row r="15436" spans="10:12">
      <c r="J15436" s="41"/>
      <c r="L15436" s="41"/>
    </row>
    <row r="15437" spans="10:12">
      <c r="J15437" s="41"/>
      <c r="L15437" s="41"/>
    </row>
    <row r="15438" spans="10:12">
      <c r="J15438" s="41"/>
      <c r="L15438" s="41"/>
    </row>
    <row r="15439" spans="10:12">
      <c r="J15439" s="41"/>
      <c r="L15439" s="41"/>
    </row>
    <row r="15440" spans="10:12">
      <c r="J15440" s="41"/>
      <c r="L15440" s="41"/>
    </row>
    <row r="15441" spans="10:12">
      <c r="J15441" s="41"/>
      <c r="L15441" s="41"/>
    </row>
    <row r="15442" spans="10:12">
      <c r="J15442" s="41"/>
      <c r="L15442" s="41"/>
    </row>
    <row r="15443" spans="10:12">
      <c r="J15443" s="41"/>
      <c r="L15443" s="41"/>
    </row>
    <row r="15444" spans="10:12">
      <c r="J15444" s="41"/>
      <c r="L15444" s="41"/>
    </row>
    <row r="15445" spans="10:12">
      <c r="J15445" s="41"/>
      <c r="L15445" s="41"/>
    </row>
    <row r="15446" spans="10:12">
      <c r="J15446" s="41"/>
      <c r="L15446" s="41"/>
    </row>
    <row r="15447" spans="10:12">
      <c r="J15447" s="41"/>
      <c r="L15447" s="41"/>
    </row>
    <row r="15448" spans="10:12">
      <c r="J15448" s="41"/>
      <c r="L15448" s="41"/>
    </row>
    <row r="15449" spans="10:12">
      <c r="J15449" s="41"/>
      <c r="L15449" s="41"/>
    </row>
    <row r="15450" spans="10:12">
      <c r="J15450" s="41"/>
      <c r="L15450" s="41"/>
    </row>
    <row r="15451" spans="10:12">
      <c r="J15451" s="41"/>
      <c r="L15451" s="41"/>
    </row>
    <row r="15452" spans="10:12">
      <c r="J15452" s="41"/>
      <c r="L15452" s="41"/>
    </row>
    <row r="15453" spans="10:12">
      <c r="J15453" s="41"/>
      <c r="L15453" s="41"/>
    </row>
    <row r="15454" spans="10:12">
      <c r="J15454" s="41"/>
      <c r="L15454" s="41"/>
    </row>
    <row r="15455" spans="10:12">
      <c r="J15455" s="41"/>
      <c r="L15455" s="41"/>
    </row>
    <row r="15456" spans="10:12">
      <c r="J15456" s="41"/>
      <c r="L15456" s="41"/>
    </row>
    <row r="15457" spans="10:12">
      <c r="J15457" s="41"/>
      <c r="L15457" s="41"/>
    </row>
    <row r="15458" spans="10:12">
      <c r="J15458" s="41"/>
      <c r="L15458" s="41"/>
    </row>
    <row r="15459" spans="10:12">
      <c r="J15459" s="41"/>
      <c r="L15459" s="41"/>
    </row>
    <row r="15460" spans="10:12">
      <c r="J15460" s="41"/>
      <c r="L15460" s="41"/>
    </row>
    <row r="15461" spans="10:12">
      <c r="J15461" s="41"/>
      <c r="L15461" s="41"/>
    </row>
    <row r="15462" spans="10:12">
      <c r="J15462" s="41"/>
      <c r="L15462" s="41"/>
    </row>
    <row r="15463" spans="10:12">
      <c r="J15463" s="41"/>
      <c r="L15463" s="41"/>
    </row>
    <row r="15464" spans="10:12">
      <c r="J15464" s="41"/>
      <c r="L15464" s="41"/>
    </row>
    <row r="15465" spans="10:12">
      <c r="J15465" s="41"/>
      <c r="L15465" s="41"/>
    </row>
    <row r="15466" spans="10:12">
      <c r="J15466" s="41"/>
      <c r="L15466" s="41"/>
    </row>
    <row r="15467" spans="10:12">
      <c r="J15467" s="41"/>
      <c r="L15467" s="41"/>
    </row>
    <row r="15468" spans="10:12">
      <c r="J15468" s="41"/>
      <c r="L15468" s="41"/>
    </row>
    <row r="15469" spans="10:12">
      <c r="J15469" s="41"/>
      <c r="L15469" s="41"/>
    </row>
    <row r="15470" spans="10:12">
      <c r="J15470" s="41"/>
      <c r="L15470" s="41"/>
    </row>
    <row r="15471" spans="10:12">
      <c r="J15471" s="41"/>
      <c r="L15471" s="41"/>
    </row>
    <row r="15472" spans="10:12">
      <c r="J15472" s="41"/>
      <c r="L15472" s="41"/>
    </row>
    <row r="15473" spans="10:12">
      <c r="J15473" s="41"/>
      <c r="L15473" s="41"/>
    </row>
    <row r="15474" spans="10:12">
      <c r="J15474" s="41"/>
      <c r="L15474" s="41"/>
    </row>
    <row r="15475" spans="10:12">
      <c r="J15475" s="41"/>
      <c r="L15475" s="41"/>
    </row>
    <row r="15476" spans="10:12">
      <c r="J15476" s="41"/>
      <c r="L15476" s="41"/>
    </row>
    <row r="15477" spans="10:12">
      <c r="J15477" s="41"/>
      <c r="L15477" s="41"/>
    </row>
    <row r="15478" spans="10:12">
      <c r="J15478" s="41"/>
      <c r="L15478" s="41"/>
    </row>
    <row r="15479" spans="10:12">
      <c r="J15479" s="41"/>
      <c r="L15479" s="41"/>
    </row>
    <row r="15480" spans="10:12">
      <c r="J15480" s="41"/>
      <c r="L15480" s="41"/>
    </row>
    <row r="15481" spans="10:12">
      <c r="J15481" s="41"/>
      <c r="L15481" s="41"/>
    </row>
    <row r="15482" spans="10:12">
      <c r="J15482" s="41"/>
      <c r="L15482" s="41"/>
    </row>
    <row r="15483" spans="10:12">
      <c r="J15483" s="41"/>
      <c r="L15483" s="41"/>
    </row>
    <row r="15484" spans="10:12">
      <c r="J15484" s="41"/>
      <c r="L15484" s="41"/>
    </row>
    <row r="15485" spans="10:12">
      <c r="J15485" s="41"/>
      <c r="L15485" s="41"/>
    </row>
    <row r="15486" spans="10:12">
      <c r="J15486" s="41"/>
      <c r="L15486" s="41"/>
    </row>
    <row r="15487" spans="10:12">
      <c r="J15487" s="41"/>
      <c r="L15487" s="41"/>
    </row>
    <row r="15488" spans="10:12">
      <c r="J15488" s="41"/>
      <c r="L15488" s="41"/>
    </row>
    <row r="15489" spans="10:12">
      <c r="J15489" s="41"/>
      <c r="L15489" s="41"/>
    </row>
    <row r="15490" spans="10:12">
      <c r="J15490" s="41"/>
      <c r="L15490" s="41"/>
    </row>
    <row r="15491" spans="10:12">
      <c r="J15491" s="41"/>
      <c r="L15491" s="41"/>
    </row>
    <row r="15492" spans="10:12">
      <c r="J15492" s="41"/>
      <c r="L15492" s="41"/>
    </row>
    <row r="15493" spans="10:12">
      <c r="J15493" s="41"/>
      <c r="L15493" s="41"/>
    </row>
    <row r="15494" spans="10:12">
      <c r="J15494" s="41"/>
      <c r="L15494" s="41"/>
    </row>
    <row r="15495" spans="10:12">
      <c r="J15495" s="41"/>
      <c r="L15495" s="41"/>
    </row>
    <row r="15496" spans="10:12">
      <c r="J15496" s="41"/>
      <c r="L15496" s="41"/>
    </row>
    <row r="15497" spans="10:12">
      <c r="J15497" s="41"/>
      <c r="L15497" s="41"/>
    </row>
    <row r="15498" spans="10:12">
      <c r="J15498" s="41"/>
      <c r="L15498" s="41"/>
    </row>
    <row r="15499" spans="10:12">
      <c r="J15499" s="41"/>
      <c r="L15499" s="41"/>
    </row>
    <row r="15500" spans="10:12">
      <c r="J15500" s="41"/>
      <c r="L15500" s="41"/>
    </row>
    <row r="15501" spans="10:12">
      <c r="J15501" s="41"/>
      <c r="L15501" s="41"/>
    </row>
    <row r="15502" spans="10:12">
      <c r="J15502" s="41"/>
      <c r="L15502" s="41"/>
    </row>
    <row r="15503" spans="10:12">
      <c r="J15503" s="41"/>
      <c r="L15503" s="41"/>
    </row>
    <row r="15504" spans="10:12">
      <c r="J15504" s="41"/>
      <c r="L15504" s="41"/>
    </row>
    <row r="15505" spans="10:12">
      <c r="J15505" s="41"/>
      <c r="L15505" s="41"/>
    </row>
    <row r="15506" spans="10:12">
      <c r="J15506" s="41"/>
      <c r="L15506" s="41"/>
    </row>
    <row r="15507" spans="10:12">
      <c r="J15507" s="41"/>
      <c r="L15507" s="41"/>
    </row>
    <row r="15508" spans="10:12">
      <c r="J15508" s="41"/>
      <c r="L15508" s="41"/>
    </row>
    <row r="15509" spans="10:12">
      <c r="J15509" s="41"/>
      <c r="L15509" s="41"/>
    </row>
    <row r="15510" spans="10:12">
      <c r="J15510" s="41"/>
      <c r="L15510" s="41"/>
    </row>
    <row r="15511" spans="10:12">
      <c r="J15511" s="41"/>
      <c r="L15511" s="41"/>
    </row>
    <row r="15512" spans="10:12">
      <c r="J15512" s="41"/>
      <c r="L15512" s="41"/>
    </row>
    <row r="15513" spans="10:12">
      <c r="J15513" s="41"/>
      <c r="L15513" s="41"/>
    </row>
    <row r="15514" spans="10:12">
      <c r="J15514" s="41"/>
      <c r="L15514" s="41"/>
    </row>
    <row r="15515" spans="10:12">
      <c r="J15515" s="41"/>
      <c r="L15515" s="41"/>
    </row>
    <row r="15516" spans="10:12">
      <c r="J15516" s="41"/>
      <c r="L15516" s="41"/>
    </row>
    <row r="15517" spans="10:12">
      <c r="J15517" s="41"/>
      <c r="L15517" s="41"/>
    </row>
    <row r="15518" spans="10:12">
      <c r="J15518" s="41"/>
      <c r="L15518" s="41"/>
    </row>
    <row r="15519" spans="10:12">
      <c r="J15519" s="41"/>
      <c r="L15519" s="41"/>
    </row>
    <row r="15520" spans="10:12">
      <c r="J15520" s="41"/>
      <c r="L15520" s="41"/>
    </row>
    <row r="15521" spans="10:12">
      <c r="J15521" s="41"/>
      <c r="L15521" s="41"/>
    </row>
    <row r="15522" spans="10:12">
      <c r="J15522" s="41"/>
      <c r="L15522" s="41"/>
    </row>
    <row r="15523" spans="10:12">
      <c r="J15523" s="41"/>
      <c r="L15523" s="41"/>
    </row>
    <row r="15524" spans="10:12">
      <c r="J15524" s="41"/>
      <c r="L15524" s="41"/>
    </row>
    <row r="15525" spans="10:12">
      <c r="J15525" s="41"/>
      <c r="L15525" s="41"/>
    </row>
    <row r="15526" spans="10:12">
      <c r="J15526" s="41"/>
      <c r="L15526" s="41"/>
    </row>
    <row r="15527" spans="10:12">
      <c r="J15527" s="41"/>
      <c r="L15527" s="41"/>
    </row>
    <row r="15528" spans="10:12">
      <c r="J15528" s="41"/>
      <c r="L15528" s="41"/>
    </row>
    <row r="15529" spans="10:12">
      <c r="J15529" s="41"/>
      <c r="L15529" s="41"/>
    </row>
    <row r="15530" spans="10:12">
      <c r="J15530" s="41"/>
      <c r="L15530" s="41"/>
    </row>
    <row r="15531" spans="10:12">
      <c r="J15531" s="41"/>
      <c r="L15531" s="41"/>
    </row>
    <row r="15532" spans="10:12">
      <c r="J15532" s="41"/>
      <c r="L15532" s="41"/>
    </row>
    <row r="15533" spans="10:12">
      <c r="J15533" s="41"/>
      <c r="L15533" s="41"/>
    </row>
    <row r="15534" spans="10:12">
      <c r="J15534" s="41"/>
      <c r="L15534" s="41"/>
    </row>
    <row r="15535" spans="10:12">
      <c r="J15535" s="41"/>
      <c r="L15535" s="41"/>
    </row>
    <row r="15536" spans="10:12">
      <c r="J15536" s="41"/>
      <c r="L15536" s="41"/>
    </row>
    <row r="15537" spans="10:12">
      <c r="J15537" s="41"/>
      <c r="L15537" s="41"/>
    </row>
    <row r="15538" spans="10:12">
      <c r="J15538" s="41"/>
      <c r="L15538" s="41"/>
    </row>
    <row r="15539" spans="10:12">
      <c r="J15539" s="41"/>
      <c r="L15539" s="41"/>
    </row>
    <row r="15540" spans="10:12">
      <c r="J15540" s="41"/>
      <c r="L15540" s="41"/>
    </row>
    <row r="15541" spans="10:12">
      <c r="J15541" s="41"/>
      <c r="L15541" s="41"/>
    </row>
    <row r="15542" spans="10:12">
      <c r="J15542" s="41"/>
      <c r="L15542" s="41"/>
    </row>
    <row r="15543" spans="10:12">
      <c r="J15543" s="41"/>
      <c r="L15543" s="41"/>
    </row>
    <row r="15544" spans="10:12">
      <c r="J15544" s="41"/>
      <c r="L15544" s="41"/>
    </row>
    <row r="15545" spans="10:12">
      <c r="J15545" s="41"/>
      <c r="L15545" s="41"/>
    </row>
    <row r="15546" spans="10:12">
      <c r="J15546" s="41"/>
      <c r="L15546" s="41"/>
    </row>
    <row r="15547" spans="10:12">
      <c r="J15547" s="41"/>
      <c r="L15547" s="41"/>
    </row>
    <row r="15548" spans="10:12">
      <c r="J15548" s="41"/>
      <c r="L15548" s="41"/>
    </row>
    <row r="15549" spans="10:12">
      <c r="J15549" s="41"/>
      <c r="L15549" s="41"/>
    </row>
    <row r="15550" spans="10:12">
      <c r="J15550" s="41"/>
      <c r="L15550" s="41"/>
    </row>
    <row r="15551" spans="10:12">
      <c r="J15551" s="41"/>
      <c r="L15551" s="41"/>
    </row>
    <row r="15552" spans="10:12">
      <c r="J15552" s="41"/>
      <c r="L15552" s="41"/>
    </row>
    <row r="15553" spans="10:12">
      <c r="J15553" s="41"/>
      <c r="L15553" s="41"/>
    </row>
    <row r="15554" spans="10:12">
      <c r="J15554" s="41"/>
      <c r="L15554" s="41"/>
    </row>
    <row r="15555" spans="10:12">
      <c r="J15555" s="41"/>
      <c r="L15555" s="41"/>
    </row>
    <row r="15556" spans="10:12">
      <c r="J15556" s="41"/>
      <c r="L15556" s="41"/>
    </row>
    <row r="15557" spans="10:12">
      <c r="J15557" s="41"/>
      <c r="L15557" s="41"/>
    </row>
    <row r="15558" spans="10:12">
      <c r="J15558" s="41"/>
      <c r="L15558" s="41"/>
    </row>
    <row r="15559" spans="10:12">
      <c r="J15559" s="41"/>
      <c r="L15559" s="41"/>
    </row>
    <row r="15560" spans="10:12">
      <c r="J15560" s="41"/>
      <c r="L15560" s="41"/>
    </row>
    <row r="15561" spans="10:12">
      <c r="J15561" s="41"/>
      <c r="L15561" s="41"/>
    </row>
    <row r="15562" spans="10:12">
      <c r="J15562" s="41"/>
      <c r="L15562" s="41"/>
    </row>
    <row r="15563" spans="10:12">
      <c r="J15563" s="41"/>
      <c r="L15563" s="41"/>
    </row>
    <row r="15564" spans="10:12">
      <c r="J15564" s="41"/>
      <c r="L15564" s="41"/>
    </row>
    <row r="15565" spans="10:12">
      <c r="J15565" s="41"/>
      <c r="L15565" s="41"/>
    </row>
    <row r="15566" spans="10:12">
      <c r="J15566" s="41"/>
      <c r="L15566" s="41"/>
    </row>
    <row r="15567" spans="10:12">
      <c r="J15567" s="41"/>
      <c r="L15567" s="41"/>
    </row>
    <row r="15568" spans="10:12">
      <c r="J15568" s="41"/>
      <c r="L15568" s="41"/>
    </row>
    <row r="15569" spans="10:12">
      <c r="J15569" s="41"/>
      <c r="L15569" s="41"/>
    </row>
    <row r="15570" spans="10:12">
      <c r="J15570" s="41"/>
      <c r="L15570" s="41"/>
    </row>
    <row r="15571" spans="10:12">
      <c r="J15571" s="41"/>
      <c r="L15571" s="41"/>
    </row>
    <row r="15572" spans="10:12">
      <c r="J15572" s="41"/>
      <c r="L15572" s="41"/>
    </row>
    <row r="15573" spans="10:12">
      <c r="J15573" s="41"/>
      <c r="L15573" s="41"/>
    </row>
    <row r="15574" spans="10:12">
      <c r="J15574" s="41"/>
      <c r="L15574" s="41"/>
    </row>
    <row r="15575" spans="10:12">
      <c r="J15575" s="41"/>
      <c r="L15575" s="41"/>
    </row>
    <row r="15576" spans="10:12">
      <c r="J15576" s="41"/>
      <c r="L15576" s="41"/>
    </row>
    <row r="15577" spans="10:12">
      <c r="J15577" s="41"/>
      <c r="L15577" s="41"/>
    </row>
    <row r="15578" spans="10:12">
      <c r="J15578" s="41"/>
      <c r="L15578" s="41"/>
    </row>
    <row r="15579" spans="10:12">
      <c r="J15579" s="41"/>
      <c r="L15579" s="41"/>
    </row>
    <row r="15580" spans="10:12">
      <c r="J15580" s="41"/>
      <c r="L15580" s="41"/>
    </row>
    <row r="15581" spans="10:12">
      <c r="J15581" s="41"/>
      <c r="L15581" s="41"/>
    </row>
    <row r="15582" spans="10:12">
      <c r="J15582" s="41"/>
      <c r="L15582" s="41"/>
    </row>
    <row r="15583" spans="10:12">
      <c r="J15583" s="41"/>
      <c r="L15583" s="41"/>
    </row>
    <row r="15584" spans="10:12">
      <c r="J15584" s="41"/>
      <c r="L15584" s="41"/>
    </row>
    <row r="15585" spans="10:12">
      <c r="J15585" s="41"/>
      <c r="L15585" s="41"/>
    </row>
    <row r="15586" spans="10:12">
      <c r="J15586" s="41"/>
      <c r="L15586" s="41"/>
    </row>
    <row r="15587" spans="10:12">
      <c r="J15587" s="41"/>
      <c r="L15587" s="41"/>
    </row>
    <row r="15588" spans="10:12">
      <c r="J15588" s="41"/>
      <c r="L15588" s="41"/>
    </row>
    <row r="15589" spans="10:12">
      <c r="J15589" s="41"/>
      <c r="L15589" s="41"/>
    </row>
    <row r="15590" spans="10:12">
      <c r="J15590" s="41"/>
      <c r="L15590" s="41"/>
    </row>
    <row r="15591" spans="10:12">
      <c r="J15591" s="41"/>
      <c r="L15591" s="41"/>
    </row>
    <row r="15592" spans="10:12">
      <c r="J15592" s="41"/>
      <c r="L15592" s="41"/>
    </row>
    <row r="15593" spans="10:12">
      <c r="J15593" s="41"/>
      <c r="L15593" s="41"/>
    </row>
    <row r="15594" spans="10:12">
      <c r="J15594" s="41"/>
      <c r="L15594" s="41"/>
    </row>
    <row r="15595" spans="10:12">
      <c r="J15595" s="41"/>
      <c r="L15595" s="41"/>
    </row>
    <row r="15596" spans="10:12">
      <c r="J15596" s="41"/>
      <c r="L15596" s="41"/>
    </row>
    <row r="15597" spans="10:12">
      <c r="J15597" s="41"/>
      <c r="L15597" s="41"/>
    </row>
    <row r="15598" spans="10:12">
      <c r="J15598" s="41"/>
      <c r="L15598" s="41"/>
    </row>
    <row r="15599" spans="10:12">
      <c r="J15599" s="41"/>
      <c r="L15599" s="41"/>
    </row>
    <row r="15600" spans="10:12">
      <c r="J15600" s="41"/>
      <c r="L15600" s="41"/>
    </row>
    <row r="15601" spans="10:12">
      <c r="J15601" s="41"/>
      <c r="L15601" s="41"/>
    </row>
    <row r="15602" spans="10:12">
      <c r="J15602" s="41"/>
      <c r="L15602" s="41"/>
    </row>
    <row r="15603" spans="10:12">
      <c r="J15603" s="41"/>
      <c r="L15603" s="41"/>
    </row>
    <row r="15604" spans="10:12">
      <c r="J15604" s="41"/>
      <c r="L15604" s="41"/>
    </row>
    <row r="15605" spans="10:12">
      <c r="J15605" s="41"/>
      <c r="L15605" s="41"/>
    </row>
    <row r="15606" spans="10:12">
      <c r="J15606" s="41"/>
      <c r="L15606" s="41"/>
    </row>
    <row r="15607" spans="10:12">
      <c r="J15607" s="41"/>
      <c r="L15607" s="41"/>
    </row>
    <row r="15608" spans="10:12">
      <c r="J15608" s="41"/>
      <c r="L15608" s="41"/>
    </row>
    <row r="15609" spans="10:12">
      <c r="J15609" s="41"/>
      <c r="L15609" s="41"/>
    </row>
    <row r="15610" spans="10:12">
      <c r="J15610" s="41"/>
      <c r="L15610" s="41"/>
    </row>
    <row r="15611" spans="10:12">
      <c r="J15611" s="41"/>
      <c r="L15611" s="41"/>
    </row>
    <row r="15612" spans="10:12">
      <c r="J15612" s="41"/>
      <c r="L15612" s="41"/>
    </row>
    <row r="15613" spans="10:12">
      <c r="J15613" s="41"/>
      <c r="L15613" s="41"/>
    </row>
    <row r="15614" spans="10:12">
      <c r="J15614" s="41"/>
      <c r="L15614" s="41"/>
    </row>
    <row r="15615" spans="10:12">
      <c r="J15615" s="41"/>
      <c r="L15615" s="41"/>
    </row>
    <row r="15616" spans="10:12">
      <c r="J15616" s="41"/>
      <c r="L15616" s="41"/>
    </row>
    <row r="15617" spans="10:12">
      <c r="J15617" s="41"/>
      <c r="L15617" s="41"/>
    </row>
    <row r="15618" spans="10:12">
      <c r="J15618" s="41"/>
      <c r="L15618" s="41"/>
    </row>
    <row r="15619" spans="10:12">
      <c r="J15619" s="41"/>
      <c r="L15619" s="41"/>
    </row>
    <row r="15620" spans="10:12">
      <c r="J15620" s="41"/>
      <c r="L15620" s="41"/>
    </row>
    <row r="15621" spans="10:12">
      <c r="J15621" s="41"/>
      <c r="L15621" s="41"/>
    </row>
    <row r="15622" spans="10:12">
      <c r="J15622" s="41"/>
      <c r="L15622" s="41"/>
    </row>
    <row r="15623" spans="10:12">
      <c r="J15623" s="41"/>
      <c r="L15623" s="41"/>
    </row>
    <row r="15624" spans="10:12">
      <c r="J15624" s="41"/>
      <c r="L15624" s="41"/>
    </row>
    <row r="15625" spans="10:12">
      <c r="J15625" s="41"/>
      <c r="L15625" s="41"/>
    </row>
    <row r="15626" spans="10:12">
      <c r="J15626" s="41"/>
      <c r="L15626" s="41"/>
    </row>
    <row r="15627" spans="10:12">
      <c r="J15627" s="41"/>
      <c r="L15627" s="41"/>
    </row>
    <row r="15628" spans="10:12">
      <c r="J15628" s="41"/>
      <c r="L15628" s="41"/>
    </row>
    <row r="15629" spans="10:12">
      <c r="J15629" s="41"/>
      <c r="L15629" s="41"/>
    </row>
    <row r="15630" spans="10:12">
      <c r="J15630" s="41"/>
      <c r="L15630" s="41"/>
    </row>
    <row r="15631" spans="10:12">
      <c r="J15631" s="41"/>
      <c r="L15631" s="41"/>
    </row>
    <row r="15632" spans="10:12">
      <c r="J15632" s="41"/>
      <c r="L15632" s="41"/>
    </row>
    <row r="15633" spans="10:12">
      <c r="J15633" s="41"/>
      <c r="L15633" s="41"/>
    </row>
    <row r="15634" spans="10:12">
      <c r="J15634" s="41"/>
      <c r="L15634" s="41"/>
    </row>
    <row r="15635" spans="10:12">
      <c r="J15635" s="41"/>
      <c r="L15635" s="41"/>
    </row>
    <row r="15636" spans="10:12">
      <c r="J15636" s="41"/>
      <c r="L15636" s="41"/>
    </row>
    <row r="15637" spans="10:12">
      <c r="J15637" s="41"/>
      <c r="L15637" s="41"/>
    </row>
    <row r="15638" spans="10:12">
      <c r="J15638" s="41"/>
      <c r="L15638" s="41"/>
    </row>
    <row r="15639" spans="10:12">
      <c r="J15639" s="41"/>
      <c r="L15639" s="41"/>
    </row>
    <row r="15640" spans="10:12">
      <c r="J15640" s="41"/>
      <c r="L15640" s="41"/>
    </row>
    <row r="15641" spans="10:12">
      <c r="J15641" s="41"/>
      <c r="L15641" s="41"/>
    </row>
    <row r="15642" spans="10:12">
      <c r="J15642" s="41"/>
      <c r="L15642" s="41"/>
    </row>
    <row r="15643" spans="10:12">
      <c r="J15643" s="41"/>
      <c r="L15643" s="41"/>
    </row>
    <row r="15644" spans="10:12">
      <c r="J15644" s="41"/>
      <c r="L15644" s="41"/>
    </row>
    <row r="15645" spans="10:12">
      <c r="J15645" s="41"/>
      <c r="L15645" s="41"/>
    </row>
    <row r="15646" spans="10:12">
      <c r="J15646" s="41"/>
      <c r="L15646" s="41"/>
    </row>
    <row r="15647" spans="10:12">
      <c r="J15647" s="41"/>
      <c r="L15647" s="41"/>
    </row>
    <row r="15648" spans="10:12">
      <c r="J15648" s="41"/>
      <c r="L15648" s="41"/>
    </row>
    <row r="15649" spans="10:12">
      <c r="J15649" s="41"/>
      <c r="L15649" s="41"/>
    </row>
    <row r="15650" spans="10:12">
      <c r="J15650" s="41"/>
      <c r="L15650" s="41"/>
    </row>
    <row r="15651" spans="10:12">
      <c r="J15651" s="41"/>
      <c r="L15651" s="41"/>
    </row>
    <row r="15652" spans="10:12">
      <c r="J15652" s="41"/>
      <c r="L15652" s="41"/>
    </row>
    <row r="15653" spans="10:12">
      <c r="J15653" s="41"/>
      <c r="L15653" s="41"/>
    </row>
    <row r="15654" spans="10:12">
      <c r="J15654" s="41"/>
      <c r="L15654" s="41"/>
    </row>
    <row r="15655" spans="10:12">
      <c r="J15655" s="41"/>
      <c r="L15655" s="41"/>
    </row>
    <row r="15656" spans="10:12">
      <c r="J15656" s="41"/>
      <c r="L15656" s="41"/>
    </row>
    <row r="15657" spans="10:12">
      <c r="J15657" s="41"/>
      <c r="L15657" s="41"/>
    </row>
    <row r="15658" spans="10:12">
      <c r="J15658" s="41"/>
      <c r="L15658" s="41"/>
    </row>
    <row r="15659" spans="10:12">
      <c r="J15659" s="41"/>
      <c r="L15659" s="41"/>
    </row>
    <row r="15660" spans="10:12">
      <c r="J15660" s="41"/>
      <c r="L15660" s="41"/>
    </row>
    <row r="15661" spans="10:12">
      <c r="J15661" s="41"/>
      <c r="L15661" s="41"/>
    </row>
    <row r="15662" spans="10:12">
      <c r="J15662" s="41"/>
      <c r="L15662" s="41"/>
    </row>
    <row r="15663" spans="10:12">
      <c r="J15663" s="41"/>
      <c r="L15663" s="41"/>
    </row>
    <row r="15664" spans="10:12">
      <c r="J15664" s="41"/>
      <c r="L15664" s="41"/>
    </row>
    <row r="15665" spans="10:12">
      <c r="J15665" s="41"/>
      <c r="L15665" s="41"/>
    </row>
    <row r="15666" spans="10:12">
      <c r="J15666" s="41"/>
      <c r="L15666" s="41"/>
    </row>
    <row r="15667" spans="10:12">
      <c r="J15667" s="41"/>
      <c r="L15667" s="41"/>
    </row>
    <row r="15668" spans="10:12">
      <c r="J15668" s="41"/>
      <c r="L15668" s="41"/>
    </row>
    <row r="15669" spans="10:12">
      <c r="J15669" s="41"/>
      <c r="L15669" s="41"/>
    </row>
    <row r="15670" spans="10:12">
      <c r="J15670" s="41"/>
      <c r="L15670" s="41"/>
    </row>
    <row r="15671" spans="10:12">
      <c r="J15671" s="41"/>
      <c r="L15671" s="41"/>
    </row>
    <row r="15672" spans="10:12">
      <c r="J15672" s="41"/>
      <c r="L15672" s="41"/>
    </row>
    <row r="15673" spans="10:12">
      <c r="J15673" s="41"/>
      <c r="L15673" s="41"/>
    </row>
    <row r="15674" spans="10:12">
      <c r="J15674" s="41"/>
      <c r="L15674" s="41"/>
    </row>
    <row r="15675" spans="10:12">
      <c r="J15675" s="41"/>
      <c r="L15675" s="41"/>
    </row>
    <row r="15676" spans="10:12">
      <c r="J15676" s="41"/>
      <c r="L15676" s="41"/>
    </row>
    <row r="15677" spans="10:12">
      <c r="J15677" s="41"/>
      <c r="L15677" s="41"/>
    </row>
    <row r="15678" spans="10:12">
      <c r="J15678" s="41"/>
      <c r="L15678" s="41"/>
    </row>
    <row r="15679" spans="10:12">
      <c r="J15679" s="41"/>
      <c r="L15679" s="41"/>
    </row>
    <row r="15680" spans="10:12">
      <c r="J15680" s="41"/>
      <c r="L15680" s="41"/>
    </row>
    <row r="15681" spans="10:12">
      <c r="J15681" s="41"/>
      <c r="L15681" s="41"/>
    </row>
    <row r="15682" spans="10:12">
      <c r="J15682" s="41"/>
      <c r="L15682" s="41"/>
    </row>
    <row r="15683" spans="10:12">
      <c r="J15683" s="41"/>
      <c r="L15683" s="41"/>
    </row>
    <row r="15684" spans="10:12">
      <c r="J15684" s="41"/>
      <c r="L15684" s="41"/>
    </row>
    <row r="15685" spans="10:12">
      <c r="J15685" s="41"/>
      <c r="L15685" s="41"/>
    </row>
    <row r="15686" spans="10:12">
      <c r="J15686" s="41"/>
      <c r="L15686" s="41"/>
    </row>
    <row r="15687" spans="10:12">
      <c r="J15687" s="41"/>
      <c r="L15687" s="41"/>
    </row>
    <row r="15688" spans="10:12">
      <c r="J15688" s="41"/>
      <c r="L15688" s="41"/>
    </row>
    <row r="15689" spans="10:12">
      <c r="J15689" s="41"/>
      <c r="L15689" s="41"/>
    </row>
    <row r="15690" spans="10:12">
      <c r="J15690" s="41"/>
      <c r="L15690" s="41"/>
    </row>
    <row r="15691" spans="10:12">
      <c r="J15691" s="41"/>
      <c r="L15691" s="41"/>
    </row>
    <row r="15692" spans="10:12">
      <c r="J15692" s="41"/>
      <c r="L15692" s="41"/>
    </row>
    <row r="15693" spans="10:12">
      <c r="J15693" s="41"/>
      <c r="L15693" s="41"/>
    </row>
    <row r="15694" spans="10:12">
      <c r="J15694" s="41"/>
      <c r="L15694" s="41"/>
    </row>
    <row r="15695" spans="10:12">
      <c r="J15695" s="41"/>
      <c r="L15695" s="41"/>
    </row>
    <row r="15696" spans="10:12">
      <c r="J15696" s="41"/>
      <c r="L15696" s="41"/>
    </row>
    <row r="15697" spans="10:12">
      <c r="J15697" s="41"/>
      <c r="L15697" s="41"/>
    </row>
    <row r="15698" spans="10:12">
      <c r="J15698" s="41"/>
      <c r="L15698" s="41"/>
    </row>
    <row r="15699" spans="10:12">
      <c r="J15699" s="41"/>
      <c r="L15699" s="41"/>
    </row>
    <row r="15700" spans="10:12">
      <c r="J15700" s="41"/>
      <c r="L15700" s="41"/>
    </row>
    <row r="15701" spans="10:12">
      <c r="J15701" s="41"/>
      <c r="L15701" s="41"/>
    </row>
    <row r="15702" spans="10:12">
      <c r="J15702" s="41"/>
      <c r="L15702" s="41"/>
    </row>
    <row r="15703" spans="10:12">
      <c r="J15703" s="41"/>
      <c r="L15703" s="41"/>
    </row>
    <row r="15704" spans="10:12">
      <c r="J15704" s="41"/>
      <c r="L15704" s="41"/>
    </row>
    <row r="15705" spans="10:12">
      <c r="J15705" s="41"/>
      <c r="L15705" s="41"/>
    </row>
    <row r="15706" spans="10:12">
      <c r="J15706" s="41"/>
      <c r="L15706" s="41"/>
    </row>
    <row r="15707" spans="10:12">
      <c r="J15707" s="41"/>
      <c r="L15707" s="41"/>
    </row>
    <row r="15708" spans="10:12">
      <c r="J15708" s="41"/>
      <c r="L15708" s="41"/>
    </row>
    <row r="15709" spans="10:12">
      <c r="J15709" s="41"/>
      <c r="L15709" s="41"/>
    </row>
    <row r="15710" spans="10:12">
      <c r="J15710" s="41"/>
      <c r="L15710" s="41"/>
    </row>
    <row r="15711" spans="10:12">
      <c r="J15711" s="41"/>
      <c r="L15711" s="41"/>
    </row>
    <row r="15712" spans="10:12">
      <c r="J15712" s="41"/>
      <c r="L15712" s="41"/>
    </row>
    <row r="15713" spans="10:12">
      <c r="J15713" s="41"/>
      <c r="L15713" s="41"/>
    </row>
    <row r="15714" spans="10:12">
      <c r="J15714" s="41"/>
      <c r="L15714" s="41"/>
    </row>
    <row r="15715" spans="10:12">
      <c r="J15715" s="41"/>
      <c r="L15715" s="41"/>
    </row>
    <row r="15716" spans="10:12">
      <c r="J15716" s="41"/>
      <c r="L15716" s="41"/>
    </row>
    <row r="15717" spans="10:12">
      <c r="J15717" s="41"/>
      <c r="L15717" s="41"/>
    </row>
    <row r="15718" spans="10:12">
      <c r="J15718" s="41"/>
      <c r="L15718" s="41"/>
    </row>
    <row r="15719" spans="10:12">
      <c r="J15719" s="41"/>
      <c r="L15719" s="41"/>
    </row>
    <row r="15720" spans="10:12">
      <c r="J15720" s="41"/>
      <c r="L15720" s="41"/>
    </row>
    <row r="15721" spans="10:12">
      <c r="J15721" s="41"/>
      <c r="L15721" s="41"/>
    </row>
    <row r="15722" spans="10:12">
      <c r="J15722" s="41"/>
      <c r="L15722" s="41"/>
    </row>
    <row r="15723" spans="10:12">
      <c r="J15723" s="41"/>
      <c r="L15723" s="41"/>
    </row>
    <row r="15724" spans="10:12">
      <c r="J15724" s="41"/>
      <c r="L15724" s="41"/>
    </row>
    <row r="15725" spans="10:12">
      <c r="J15725" s="41"/>
      <c r="L15725" s="41"/>
    </row>
    <row r="15726" spans="10:12">
      <c r="J15726" s="41"/>
      <c r="L15726" s="41"/>
    </row>
    <row r="15727" spans="10:12">
      <c r="J15727" s="41"/>
      <c r="L15727" s="41"/>
    </row>
    <row r="15728" spans="10:12">
      <c r="J15728" s="41"/>
      <c r="L15728" s="41"/>
    </row>
    <row r="15729" spans="10:12">
      <c r="J15729" s="41"/>
      <c r="L15729" s="41"/>
    </row>
    <row r="15730" spans="10:12">
      <c r="J15730" s="41"/>
      <c r="L15730" s="41"/>
    </row>
    <row r="15731" spans="10:12">
      <c r="J15731" s="41"/>
      <c r="L15731" s="41"/>
    </row>
    <row r="15732" spans="10:12">
      <c r="J15732" s="41"/>
      <c r="L15732" s="41"/>
    </row>
    <row r="15733" spans="10:12">
      <c r="J15733" s="41"/>
      <c r="L15733" s="41"/>
    </row>
    <row r="15734" spans="10:12">
      <c r="J15734" s="41"/>
      <c r="L15734" s="41"/>
    </row>
    <row r="15735" spans="10:12">
      <c r="J15735" s="41"/>
      <c r="L15735" s="41"/>
    </row>
    <row r="15736" spans="10:12">
      <c r="J15736" s="41"/>
      <c r="L15736" s="41"/>
    </row>
    <row r="15737" spans="10:12">
      <c r="J15737" s="41"/>
      <c r="L15737" s="41"/>
    </row>
    <row r="15738" spans="10:12">
      <c r="J15738" s="41"/>
      <c r="L15738" s="41"/>
    </row>
    <row r="15739" spans="10:12">
      <c r="J15739" s="41"/>
      <c r="L15739" s="41"/>
    </row>
    <row r="15740" spans="10:12">
      <c r="J15740" s="41"/>
      <c r="L15740" s="41"/>
    </row>
    <row r="15741" spans="10:12">
      <c r="J15741" s="41"/>
      <c r="L15741" s="41"/>
    </row>
    <row r="15742" spans="10:12">
      <c r="J15742" s="41"/>
      <c r="L15742" s="41"/>
    </row>
    <row r="15743" spans="10:12">
      <c r="J15743" s="41"/>
      <c r="L15743" s="41"/>
    </row>
    <row r="15744" spans="10:12">
      <c r="J15744" s="41"/>
      <c r="L15744" s="41"/>
    </row>
    <row r="15745" spans="10:12">
      <c r="J15745" s="41"/>
      <c r="L15745" s="41"/>
    </row>
    <row r="15746" spans="10:12">
      <c r="J15746" s="41"/>
      <c r="L15746" s="41"/>
    </row>
    <row r="15747" spans="10:12">
      <c r="J15747" s="41"/>
      <c r="L15747" s="41"/>
    </row>
    <row r="15748" spans="10:12">
      <c r="J15748" s="41"/>
      <c r="L15748" s="41"/>
    </row>
    <row r="15749" spans="10:12">
      <c r="J15749" s="41"/>
      <c r="L15749" s="41"/>
    </row>
    <row r="15750" spans="10:12">
      <c r="J15750" s="41"/>
      <c r="L15750" s="41"/>
    </row>
    <row r="15751" spans="10:12">
      <c r="J15751" s="41"/>
      <c r="L15751" s="41"/>
    </row>
    <row r="15752" spans="10:12">
      <c r="J15752" s="41"/>
      <c r="L15752" s="41"/>
    </row>
    <row r="15753" spans="10:12">
      <c r="J15753" s="41"/>
      <c r="L15753" s="41"/>
    </row>
    <row r="15754" spans="10:12">
      <c r="J15754" s="41"/>
      <c r="L15754" s="41"/>
    </row>
    <row r="15755" spans="10:12">
      <c r="J15755" s="41"/>
      <c r="L15755" s="41"/>
    </row>
    <row r="15756" spans="10:12">
      <c r="J15756" s="41"/>
      <c r="L15756" s="41"/>
    </row>
    <row r="15757" spans="10:12">
      <c r="J15757" s="41"/>
      <c r="L15757" s="41"/>
    </row>
    <row r="15758" spans="10:12">
      <c r="J15758" s="41"/>
      <c r="L15758" s="41"/>
    </row>
    <row r="15759" spans="10:12">
      <c r="J15759" s="41"/>
      <c r="L15759" s="41"/>
    </row>
    <row r="15760" spans="10:12">
      <c r="J15760" s="41"/>
      <c r="L15760" s="41"/>
    </row>
    <row r="15761" spans="10:12">
      <c r="J15761" s="41"/>
      <c r="L15761" s="41"/>
    </row>
    <row r="15762" spans="10:12">
      <c r="J15762" s="41"/>
      <c r="L15762" s="41"/>
    </row>
    <row r="15763" spans="10:12">
      <c r="J15763" s="41"/>
      <c r="L15763" s="41"/>
    </row>
    <row r="15764" spans="10:12">
      <c r="J15764" s="41"/>
      <c r="L15764" s="41"/>
    </row>
    <row r="15765" spans="10:12">
      <c r="J15765" s="41"/>
      <c r="L15765" s="41"/>
    </row>
    <row r="15766" spans="10:12">
      <c r="J15766" s="41"/>
      <c r="L15766" s="41"/>
    </row>
    <row r="15767" spans="10:12">
      <c r="J15767" s="41"/>
      <c r="L15767" s="41"/>
    </row>
    <row r="15768" spans="10:12">
      <c r="J15768" s="41"/>
      <c r="L15768" s="41"/>
    </row>
    <row r="15769" spans="10:12">
      <c r="J15769" s="41"/>
      <c r="L15769" s="41"/>
    </row>
    <row r="15770" spans="10:12">
      <c r="J15770" s="41"/>
      <c r="L15770" s="41"/>
    </row>
    <row r="15771" spans="10:12">
      <c r="J15771" s="41"/>
      <c r="L15771" s="41"/>
    </row>
    <row r="15772" spans="10:12">
      <c r="J15772" s="41"/>
      <c r="L15772" s="41"/>
    </row>
    <row r="15773" spans="10:12">
      <c r="J15773" s="41"/>
      <c r="L15773" s="41"/>
    </row>
    <row r="15774" spans="10:12">
      <c r="J15774" s="41"/>
      <c r="L15774" s="41"/>
    </row>
    <row r="15775" spans="10:12">
      <c r="J15775" s="41"/>
      <c r="L15775" s="41"/>
    </row>
    <row r="15776" spans="10:12">
      <c r="J15776" s="41"/>
      <c r="L15776" s="41"/>
    </row>
    <row r="15777" spans="10:12">
      <c r="J15777" s="41"/>
      <c r="L15777" s="41"/>
    </row>
    <row r="15778" spans="10:12">
      <c r="J15778" s="41"/>
      <c r="L15778" s="41"/>
    </row>
    <row r="15779" spans="10:12">
      <c r="J15779" s="41"/>
      <c r="L15779" s="41"/>
    </row>
    <row r="15780" spans="10:12">
      <c r="J15780" s="41"/>
      <c r="L15780" s="41"/>
    </row>
    <row r="15781" spans="10:12">
      <c r="J15781" s="41"/>
      <c r="L15781" s="41"/>
    </row>
    <row r="15782" spans="10:12">
      <c r="J15782" s="41"/>
      <c r="L15782" s="41"/>
    </row>
    <row r="15783" spans="10:12">
      <c r="J15783" s="41"/>
      <c r="L15783" s="41"/>
    </row>
    <row r="15784" spans="10:12">
      <c r="J15784" s="41"/>
      <c r="L15784" s="41"/>
    </row>
    <row r="15785" spans="10:12">
      <c r="J15785" s="41"/>
      <c r="L15785" s="41"/>
    </row>
    <row r="15786" spans="10:12">
      <c r="J15786" s="41"/>
      <c r="L15786" s="41"/>
    </row>
    <row r="15787" spans="10:12">
      <c r="J15787" s="41"/>
      <c r="L15787" s="41"/>
    </row>
    <row r="15788" spans="10:12">
      <c r="J15788" s="41"/>
      <c r="L15788" s="41"/>
    </row>
    <row r="15789" spans="10:12">
      <c r="J15789" s="41"/>
      <c r="L15789" s="41"/>
    </row>
    <row r="15790" spans="10:12">
      <c r="J15790" s="41"/>
      <c r="L15790" s="41"/>
    </row>
    <row r="15791" spans="10:12">
      <c r="J15791" s="41"/>
      <c r="L15791" s="41"/>
    </row>
    <row r="15792" spans="10:12">
      <c r="J15792" s="41"/>
      <c r="L15792" s="41"/>
    </row>
    <row r="15793" spans="10:12">
      <c r="J15793" s="41"/>
      <c r="L15793" s="41"/>
    </row>
    <row r="15794" spans="10:12">
      <c r="J15794" s="41"/>
      <c r="L15794" s="41"/>
    </row>
    <row r="15795" spans="10:12">
      <c r="J15795" s="41"/>
      <c r="L15795" s="41"/>
    </row>
    <row r="15796" spans="10:12">
      <c r="J15796" s="41"/>
      <c r="L15796" s="41"/>
    </row>
    <row r="15797" spans="10:12">
      <c r="J15797" s="41"/>
      <c r="L15797" s="41"/>
    </row>
    <row r="15798" spans="10:12">
      <c r="J15798" s="41"/>
      <c r="L15798" s="41"/>
    </row>
    <row r="15799" spans="10:12">
      <c r="J15799" s="41"/>
      <c r="L15799" s="41"/>
    </row>
    <row r="15800" spans="10:12">
      <c r="J15800" s="41"/>
      <c r="L15800" s="41"/>
    </row>
    <row r="15801" spans="10:12">
      <c r="J15801" s="41"/>
      <c r="L15801" s="41"/>
    </row>
    <row r="15802" spans="10:12">
      <c r="J15802" s="41"/>
      <c r="L15802" s="41"/>
    </row>
    <row r="15803" spans="10:12">
      <c r="J15803" s="41"/>
      <c r="L15803" s="41"/>
    </row>
    <row r="15804" spans="10:12">
      <c r="J15804" s="41"/>
      <c r="L15804" s="41"/>
    </row>
    <row r="15805" spans="10:12">
      <c r="J15805" s="41"/>
      <c r="L15805" s="41"/>
    </row>
    <row r="15806" spans="10:12">
      <c r="J15806" s="41"/>
      <c r="L15806" s="41"/>
    </row>
    <row r="15807" spans="10:12">
      <c r="J15807" s="41"/>
      <c r="L15807" s="41"/>
    </row>
    <row r="15808" spans="10:12">
      <c r="J15808" s="41"/>
      <c r="L15808" s="41"/>
    </row>
    <row r="15809" spans="10:12">
      <c r="J15809" s="41"/>
      <c r="L15809" s="41"/>
    </row>
    <row r="15810" spans="10:12">
      <c r="J15810" s="41"/>
      <c r="L15810" s="41"/>
    </row>
    <row r="15811" spans="10:12">
      <c r="J15811" s="41"/>
      <c r="L15811" s="41"/>
    </row>
    <row r="15812" spans="10:12">
      <c r="J15812" s="41"/>
      <c r="L15812" s="41"/>
    </row>
    <row r="15813" spans="10:12">
      <c r="J15813" s="41"/>
      <c r="L15813" s="41"/>
    </row>
    <row r="15814" spans="10:12">
      <c r="J15814" s="41"/>
      <c r="L15814" s="41"/>
    </row>
    <row r="15815" spans="10:12">
      <c r="J15815" s="41"/>
      <c r="L15815" s="41"/>
    </row>
    <row r="15816" spans="10:12">
      <c r="J15816" s="41"/>
      <c r="L15816" s="41"/>
    </row>
    <row r="15817" spans="10:12">
      <c r="J15817" s="41"/>
      <c r="L15817" s="41"/>
    </row>
    <row r="15818" spans="10:12">
      <c r="J15818" s="41"/>
      <c r="L15818" s="41"/>
    </row>
    <row r="15819" spans="10:12">
      <c r="J15819" s="41"/>
      <c r="L15819" s="41"/>
    </row>
    <row r="15820" spans="10:12">
      <c r="J15820" s="41"/>
      <c r="L15820" s="41"/>
    </row>
    <row r="15821" spans="10:12">
      <c r="J15821" s="41"/>
      <c r="L15821" s="41"/>
    </row>
    <row r="15822" spans="10:12">
      <c r="J15822" s="41"/>
      <c r="L15822" s="41"/>
    </row>
    <row r="15823" spans="10:12">
      <c r="J15823" s="41"/>
      <c r="L15823" s="41"/>
    </row>
    <row r="15824" spans="10:12">
      <c r="J15824" s="41"/>
      <c r="L15824" s="41"/>
    </row>
    <row r="15825" spans="10:12">
      <c r="J15825" s="41"/>
      <c r="L15825" s="41"/>
    </row>
    <row r="15826" spans="10:12">
      <c r="J15826" s="41"/>
      <c r="L15826" s="41"/>
    </row>
    <row r="15827" spans="10:12">
      <c r="J15827" s="41"/>
      <c r="L15827" s="41"/>
    </row>
    <row r="15828" spans="10:12">
      <c r="J15828" s="41"/>
      <c r="L15828" s="41"/>
    </row>
    <row r="15829" spans="10:12">
      <c r="J15829" s="41"/>
      <c r="L15829" s="41"/>
    </row>
    <row r="15830" spans="10:12">
      <c r="J15830" s="41"/>
      <c r="L15830" s="41"/>
    </row>
    <row r="15831" spans="10:12">
      <c r="J15831" s="41"/>
      <c r="L15831" s="41"/>
    </row>
    <row r="15832" spans="10:12">
      <c r="J15832" s="41"/>
      <c r="L15832" s="41"/>
    </row>
    <row r="15833" spans="10:12">
      <c r="J15833" s="41"/>
      <c r="L15833" s="41"/>
    </row>
    <row r="15834" spans="10:12">
      <c r="J15834" s="41"/>
      <c r="L15834" s="41"/>
    </row>
    <row r="15835" spans="10:12">
      <c r="J15835" s="41"/>
      <c r="L15835" s="41"/>
    </row>
    <row r="15836" spans="10:12">
      <c r="J15836" s="41"/>
      <c r="L15836" s="41"/>
    </row>
    <row r="15837" spans="10:12">
      <c r="J15837" s="41"/>
      <c r="L15837" s="41"/>
    </row>
    <row r="15838" spans="10:12">
      <c r="J15838" s="41"/>
      <c r="L15838" s="41"/>
    </row>
    <row r="15839" spans="10:12">
      <c r="J15839" s="41"/>
      <c r="L15839" s="41"/>
    </row>
    <row r="15840" spans="10:12">
      <c r="J15840" s="41"/>
      <c r="L15840" s="41"/>
    </row>
    <row r="15841" spans="10:12">
      <c r="J15841" s="41"/>
      <c r="L15841" s="41"/>
    </row>
    <row r="15842" spans="10:12">
      <c r="J15842" s="41"/>
      <c r="L15842" s="41"/>
    </row>
    <row r="15843" spans="10:12">
      <c r="J15843" s="41"/>
      <c r="L15843" s="41"/>
    </row>
    <row r="15844" spans="10:12">
      <c r="J15844" s="41"/>
      <c r="L15844" s="41"/>
    </row>
    <row r="15845" spans="10:12">
      <c r="J15845" s="41"/>
      <c r="L15845" s="41"/>
    </row>
    <row r="15846" spans="10:12">
      <c r="J15846" s="41"/>
      <c r="L15846" s="41"/>
    </row>
    <row r="15847" spans="10:12">
      <c r="J15847" s="41"/>
      <c r="L15847" s="41"/>
    </row>
    <row r="15848" spans="10:12">
      <c r="J15848" s="41"/>
      <c r="L15848" s="41"/>
    </row>
    <row r="15849" spans="10:12">
      <c r="J15849" s="41"/>
      <c r="L15849" s="41"/>
    </row>
    <row r="15850" spans="10:12">
      <c r="J15850" s="41"/>
      <c r="L15850" s="41"/>
    </row>
    <row r="15851" spans="10:12">
      <c r="J15851" s="41"/>
      <c r="L15851" s="41"/>
    </row>
    <row r="15852" spans="10:12">
      <c r="J15852" s="41"/>
      <c r="L15852" s="41"/>
    </row>
    <row r="15853" spans="10:12">
      <c r="J15853" s="41"/>
      <c r="L15853" s="41"/>
    </row>
    <row r="15854" spans="10:12">
      <c r="J15854" s="41"/>
      <c r="L15854" s="41"/>
    </row>
    <row r="15855" spans="10:12">
      <c r="J15855" s="41"/>
      <c r="L15855" s="41"/>
    </row>
    <row r="15856" spans="10:12">
      <c r="J15856" s="41"/>
      <c r="L15856" s="41"/>
    </row>
    <row r="15857" spans="10:12">
      <c r="J15857" s="41"/>
      <c r="L15857" s="41"/>
    </row>
    <row r="15858" spans="10:12">
      <c r="J15858" s="41"/>
      <c r="L15858" s="41"/>
    </row>
    <row r="15859" spans="10:12">
      <c r="J15859" s="41"/>
      <c r="L15859" s="41"/>
    </row>
    <row r="15860" spans="10:12">
      <c r="J15860" s="41"/>
      <c r="L15860" s="41"/>
    </row>
    <row r="15861" spans="10:12">
      <c r="J15861" s="41"/>
      <c r="L15861" s="41"/>
    </row>
    <row r="15862" spans="10:12">
      <c r="J15862" s="41"/>
      <c r="L15862" s="41"/>
    </row>
    <row r="15863" spans="10:12">
      <c r="J15863" s="41"/>
      <c r="L15863" s="41"/>
    </row>
    <row r="15864" spans="10:12">
      <c r="J15864" s="41"/>
      <c r="L15864" s="41"/>
    </row>
    <row r="15865" spans="10:12">
      <c r="J15865" s="41"/>
      <c r="L15865" s="41"/>
    </row>
    <row r="15866" spans="10:12">
      <c r="J15866" s="41"/>
      <c r="L15866" s="41"/>
    </row>
    <row r="15867" spans="10:12">
      <c r="J15867" s="41"/>
      <c r="L15867" s="41"/>
    </row>
    <row r="15868" spans="10:12">
      <c r="J15868" s="41"/>
      <c r="L15868" s="41"/>
    </row>
    <row r="15869" spans="10:12">
      <c r="J15869" s="41"/>
      <c r="L15869" s="41"/>
    </row>
    <row r="15870" spans="10:12">
      <c r="J15870" s="41"/>
      <c r="L15870" s="41"/>
    </row>
    <row r="15871" spans="10:12">
      <c r="J15871" s="41"/>
      <c r="L15871" s="41"/>
    </row>
    <row r="15872" spans="10:12">
      <c r="J15872" s="41"/>
      <c r="L15872" s="41"/>
    </row>
    <row r="15873" spans="10:12">
      <c r="J15873" s="41"/>
      <c r="L15873" s="41"/>
    </row>
    <row r="15874" spans="10:12">
      <c r="J15874" s="41"/>
      <c r="L15874" s="41"/>
    </row>
    <row r="15875" spans="10:12">
      <c r="J15875" s="41"/>
      <c r="L15875" s="41"/>
    </row>
    <row r="15876" spans="10:12">
      <c r="J15876" s="41"/>
      <c r="L15876" s="41"/>
    </row>
    <row r="15877" spans="10:12">
      <c r="J15877" s="41"/>
      <c r="L15877" s="41"/>
    </row>
    <row r="15878" spans="10:12">
      <c r="J15878" s="41"/>
      <c r="L15878" s="41"/>
    </row>
    <row r="15879" spans="10:12">
      <c r="J15879" s="41"/>
      <c r="L15879" s="41"/>
    </row>
    <row r="15880" spans="10:12">
      <c r="J15880" s="41"/>
      <c r="L15880" s="41"/>
    </row>
    <row r="15881" spans="10:12">
      <c r="J15881" s="41"/>
      <c r="L15881" s="41"/>
    </row>
    <row r="15882" spans="10:12">
      <c r="J15882" s="41"/>
      <c r="L15882" s="41"/>
    </row>
    <row r="15883" spans="10:12">
      <c r="J15883" s="41"/>
      <c r="L15883" s="41"/>
    </row>
    <row r="15884" spans="10:12">
      <c r="J15884" s="41"/>
      <c r="L15884" s="41"/>
    </row>
    <row r="15885" spans="10:12">
      <c r="J15885" s="41"/>
      <c r="L15885" s="41"/>
    </row>
    <row r="15886" spans="10:12">
      <c r="J15886" s="41"/>
      <c r="L15886" s="41"/>
    </row>
    <row r="15887" spans="10:12">
      <c r="J15887" s="41"/>
      <c r="L15887" s="41"/>
    </row>
    <row r="15888" spans="10:12">
      <c r="J15888" s="41"/>
      <c r="L15888" s="41"/>
    </row>
    <row r="15889" spans="10:12">
      <c r="J15889" s="41"/>
      <c r="L15889" s="41"/>
    </row>
    <row r="15890" spans="10:12">
      <c r="J15890" s="41"/>
      <c r="L15890" s="41"/>
    </row>
    <row r="15891" spans="10:12">
      <c r="J15891" s="41"/>
      <c r="L15891" s="41"/>
    </row>
    <row r="15892" spans="10:12">
      <c r="J15892" s="41"/>
      <c r="L15892" s="41"/>
    </row>
    <row r="15893" spans="10:12">
      <c r="J15893" s="41"/>
      <c r="L15893" s="41"/>
    </row>
    <row r="15894" spans="10:12">
      <c r="J15894" s="41"/>
      <c r="L15894" s="41"/>
    </row>
    <row r="15895" spans="10:12">
      <c r="J15895" s="41"/>
      <c r="L15895" s="41"/>
    </row>
    <row r="15896" spans="10:12">
      <c r="J15896" s="41"/>
      <c r="L15896" s="41"/>
    </row>
    <row r="15897" spans="10:12">
      <c r="J15897" s="41"/>
      <c r="L15897" s="41"/>
    </row>
    <row r="15898" spans="10:12">
      <c r="J15898" s="41"/>
      <c r="L15898" s="41"/>
    </row>
    <row r="15899" spans="10:12">
      <c r="J15899" s="41"/>
      <c r="L15899" s="41"/>
    </row>
    <row r="15900" spans="10:12">
      <c r="J15900" s="41"/>
      <c r="L15900" s="41"/>
    </row>
    <row r="15901" spans="10:12">
      <c r="J15901" s="41"/>
      <c r="L15901" s="41"/>
    </row>
    <row r="15902" spans="10:12">
      <c r="J15902" s="41"/>
      <c r="L15902" s="41"/>
    </row>
    <row r="15903" spans="10:12">
      <c r="J15903" s="41"/>
      <c r="L15903" s="41"/>
    </row>
    <row r="15904" spans="10:12">
      <c r="J15904" s="41"/>
      <c r="L15904" s="41"/>
    </row>
    <row r="15905" spans="10:12">
      <c r="J15905" s="41"/>
      <c r="L15905" s="41"/>
    </row>
    <row r="15906" spans="10:12">
      <c r="J15906" s="41"/>
      <c r="L15906" s="41"/>
    </row>
    <row r="15907" spans="10:12">
      <c r="J15907" s="41"/>
      <c r="L15907" s="41"/>
    </row>
    <row r="15908" spans="10:12">
      <c r="J15908" s="41"/>
      <c r="L15908" s="41"/>
    </row>
    <row r="15909" spans="10:12">
      <c r="J15909" s="41"/>
      <c r="L15909" s="41"/>
    </row>
    <row r="15910" spans="10:12">
      <c r="J15910" s="41"/>
      <c r="L15910" s="41"/>
    </row>
    <row r="15911" spans="10:12">
      <c r="J15911" s="41"/>
      <c r="L15911" s="41"/>
    </row>
    <row r="15912" spans="10:12">
      <c r="J15912" s="41"/>
      <c r="L15912" s="41"/>
    </row>
    <row r="15913" spans="10:12">
      <c r="J15913" s="41"/>
      <c r="L15913" s="41"/>
    </row>
    <row r="15914" spans="10:12">
      <c r="J15914" s="41"/>
      <c r="L15914" s="41"/>
    </row>
    <row r="15915" spans="10:12">
      <c r="J15915" s="41"/>
      <c r="L15915" s="41"/>
    </row>
    <row r="15916" spans="10:12">
      <c r="J15916" s="41"/>
      <c r="L15916" s="41"/>
    </row>
    <row r="15917" spans="10:12">
      <c r="J15917" s="41"/>
      <c r="L15917" s="41"/>
    </row>
    <row r="15918" spans="10:12">
      <c r="J15918" s="41"/>
      <c r="L15918" s="41"/>
    </row>
    <row r="15919" spans="10:12">
      <c r="J15919" s="41"/>
      <c r="L15919" s="41"/>
    </row>
    <row r="15920" spans="10:12">
      <c r="J15920" s="41"/>
      <c r="L15920" s="41"/>
    </row>
    <row r="15921" spans="10:12">
      <c r="J15921" s="41"/>
      <c r="L15921" s="41"/>
    </row>
    <row r="15922" spans="10:12">
      <c r="J15922" s="41"/>
      <c r="L15922" s="41"/>
    </row>
    <row r="15923" spans="10:12">
      <c r="J15923" s="41"/>
      <c r="L15923" s="41"/>
    </row>
    <row r="15924" spans="10:12">
      <c r="J15924" s="41"/>
      <c r="L15924" s="41"/>
    </row>
    <row r="15925" spans="10:12">
      <c r="J15925" s="41"/>
      <c r="L15925" s="41"/>
    </row>
    <row r="15926" spans="10:12">
      <c r="J15926" s="41"/>
      <c r="L15926" s="41"/>
    </row>
    <row r="15927" spans="10:12">
      <c r="J15927" s="41"/>
      <c r="L15927" s="41"/>
    </row>
    <row r="15928" spans="10:12">
      <c r="J15928" s="41"/>
      <c r="L15928" s="41"/>
    </row>
    <row r="15929" spans="10:12">
      <c r="J15929" s="41"/>
      <c r="L15929" s="41"/>
    </row>
    <row r="15930" spans="10:12">
      <c r="J15930" s="41"/>
      <c r="L15930" s="41"/>
    </row>
    <row r="15931" spans="10:12">
      <c r="J15931" s="41"/>
      <c r="L15931" s="41"/>
    </row>
    <row r="15932" spans="10:12">
      <c r="J15932" s="41"/>
      <c r="L15932" s="41"/>
    </row>
    <row r="15933" spans="10:12">
      <c r="J15933" s="41"/>
      <c r="L15933" s="41"/>
    </row>
    <row r="15934" spans="10:12">
      <c r="J15934" s="41"/>
      <c r="L15934" s="41"/>
    </row>
    <row r="15935" spans="10:12">
      <c r="J15935" s="41"/>
      <c r="L15935" s="41"/>
    </row>
    <row r="15936" spans="10:12">
      <c r="J15936" s="41"/>
      <c r="L15936" s="41"/>
    </row>
    <row r="15937" spans="10:12">
      <c r="J15937" s="41"/>
      <c r="L15937" s="41"/>
    </row>
    <row r="15938" spans="10:12">
      <c r="J15938" s="41"/>
      <c r="L15938" s="41"/>
    </row>
    <row r="15939" spans="10:12">
      <c r="J15939" s="41"/>
      <c r="L15939" s="41"/>
    </row>
    <row r="15940" spans="10:12">
      <c r="J15940" s="41"/>
      <c r="L15940" s="41"/>
    </row>
    <row r="15941" spans="10:12">
      <c r="J15941" s="41"/>
      <c r="L15941" s="41"/>
    </row>
    <row r="15942" spans="10:12">
      <c r="J15942" s="41"/>
      <c r="L15942" s="41"/>
    </row>
    <row r="15943" spans="10:12">
      <c r="J15943" s="41"/>
      <c r="L15943" s="41"/>
    </row>
    <row r="15944" spans="10:12">
      <c r="J15944" s="41"/>
      <c r="L15944" s="41"/>
    </row>
    <row r="15945" spans="10:12">
      <c r="J15945" s="41"/>
      <c r="L15945" s="41"/>
    </row>
    <row r="15946" spans="10:12">
      <c r="J15946" s="41"/>
      <c r="L15946" s="41"/>
    </row>
    <row r="15947" spans="10:12">
      <c r="J15947" s="41"/>
      <c r="L15947" s="41"/>
    </row>
    <row r="15948" spans="10:12">
      <c r="J15948" s="41"/>
      <c r="L15948" s="41"/>
    </row>
    <row r="15949" spans="10:12">
      <c r="J15949" s="41"/>
      <c r="L15949" s="41"/>
    </row>
    <row r="15950" spans="10:12">
      <c r="J15950" s="41"/>
      <c r="L15950" s="41"/>
    </row>
    <row r="15951" spans="10:12">
      <c r="J15951" s="41"/>
      <c r="L15951" s="41"/>
    </row>
    <row r="15952" spans="10:12">
      <c r="J15952" s="41"/>
      <c r="L15952" s="41"/>
    </row>
    <row r="15953" spans="10:12">
      <c r="J15953" s="41"/>
      <c r="L15953" s="41"/>
    </row>
    <row r="15954" spans="10:12">
      <c r="J15954" s="41"/>
      <c r="L15954" s="41"/>
    </row>
    <row r="15955" spans="10:12">
      <c r="J15955" s="41"/>
      <c r="L15955" s="41"/>
    </row>
    <row r="15956" spans="10:12">
      <c r="J15956" s="41"/>
      <c r="L15956" s="41"/>
    </row>
    <row r="15957" spans="10:12">
      <c r="J15957" s="41"/>
      <c r="L15957" s="41"/>
    </row>
    <row r="15958" spans="10:12">
      <c r="J15958" s="41"/>
      <c r="L15958" s="41"/>
    </row>
    <row r="15959" spans="10:12">
      <c r="J15959" s="41"/>
      <c r="L15959" s="41"/>
    </row>
    <row r="15960" spans="10:12">
      <c r="J15960" s="41"/>
      <c r="L15960" s="41"/>
    </row>
    <row r="15961" spans="10:12">
      <c r="J15961" s="41"/>
      <c r="L15961" s="41"/>
    </row>
    <row r="15962" spans="10:12">
      <c r="J15962" s="41"/>
      <c r="L15962" s="41"/>
    </row>
    <row r="15963" spans="10:12">
      <c r="J15963" s="41"/>
      <c r="L15963" s="41"/>
    </row>
    <row r="15964" spans="10:12">
      <c r="J15964" s="41"/>
      <c r="L15964" s="41"/>
    </row>
    <row r="15965" spans="10:12">
      <c r="J15965" s="41"/>
      <c r="L15965" s="41"/>
    </row>
    <row r="15966" spans="10:12">
      <c r="J15966" s="41"/>
      <c r="L15966" s="41"/>
    </row>
    <row r="15967" spans="10:12">
      <c r="J15967" s="41"/>
      <c r="L15967" s="41"/>
    </row>
    <row r="15968" spans="10:12">
      <c r="J15968" s="41"/>
      <c r="L15968" s="41"/>
    </row>
    <row r="15969" spans="10:12">
      <c r="J15969" s="41"/>
      <c r="L15969" s="41"/>
    </row>
    <row r="15970" spans="10:12">
      <c r="J15970" s="41"/>
      <c r="L15970" s="41"/>
    </row>
    <row r="15971" spans="10:12">
      <c r="J15971" s="41"/>
      <c r="L15971" s="41"/>
    </row>
    <row r="15972" spans="10:12">
      <c r="J15972" s="41"/>
      <c r="L15972" s="41"/>
    </row>
    <row r="15973" spans="10:12">
      <c r="J15973" s="41"/>
      <c r="L15973" s="41"/>
    </row>
    <row r="15974" spans="10:12">
      <c r="J15974" s="41"/>
      <c r="L15974" s="41"/>
    </row>
    <row r="15975" spans="10:12">
      <c r="J15975" s="41"/>
      <c r="L15975" s="41"/>
    </row>
    <row r="15976" spans="10:12">
      <c r="J15976" s="41"/>
      <c r="L15976" s="41"/>
    </row>
    <row r="15977" spans="10:12">
      <c r="J15977" s="41"/>
      <c r="L15977" s="41"/>
    </row>
    <row r="15978" spans="10:12">
      <c r="J15978" s="41"/>
      <c r="L15978" s="41"/>
    </row>
    <row r="15979" spans="10:12">
      <c r="J15979" s="41"/>
      <c r="L15979" s="41"/>
    </row>
    <row r="15980" spans="10:12">
      <c r="J15980" s="41"/>
      <c r="L15980" s="41"/>
    </row>
    <row r="15981" spans="10:12">
      <c r="J15981" s="41"/>
      <c r="L15981" s="41"/>
    </row>
    <row r="15982" spans="10:12">
      <c r="J15982" s="41"/>
      <c r="L15982" s="41"/>
    </row>
    <row r="15983" spans="10:12">
      <c r="J15983" s="41"/>
      <c r="L15983" s="41"/>
    </row>
    <row r="15984" spans="10:12">
      <c r="J15984" s="41"/>
      <c r="L15984" s="41"/>
    </row>
    <row r="15985" spans="10:12">
      <c r="J15985" s="41"/>
      <c r="L15985" s="41"/>
    </row>
    <row r="15986" spans="10:12">
      <c r="J15986" s="41"/>
      <c r="L15986" s="41"/>
    </row>
    <row r="15987" spans="10:12">
      <c r="J15987" s="41"/>
      <c r="L15987" s="41"/>
    </row>
    <row r="15988" spans="10:12">
      <c r="J15988" s="41"/>
      <c r="L15988" s="41"/>
    </row>
    <row r="15989" spans="10:12">
      <c r="J15989" s="41"/>
      <c r="L15989" s="41"/>
    </row>
    <row r="15990" spans="10:12">
      <c r="J15990" s="41"/>
      <c r="L15990" s="41"/>
    </row>
    <row r="15991" spans="10:12">
      <c r="J15991" s="41"/>
      <c r="L15991" s="41"/>
    </row>
    <row r="15992" spans="10:12">
      <c r="J15992" s="41"/>
      <c r="L15992" s="41"/>
    </row>
    <row r="15993" spans="10:12">
      <c r="J15993" s="41"/>
      <c r="L15993" s="41"/>
    </row>
    <row r="15994" spans="10:12">
      <c r="J15994" s="41"/>
      <c r="L15994" s="41"/>
    </row>
    <row r="15995" spans="10:12">
      <c r="J15995" s="41"/>
      <c r="L15995" s="41"/>
    </row>
    <row r="15996" spans="10:12">
      <c r="J15996" s="41"/>
      <c r="L15996" s="41"/>
    </row>
    <row r="15997" spans="10:12">
      <c r="J15997" s="41"/>
      <c r="L15997" s="41"/>
    </row>
    <row r="15998" spans="10:12">
      <c r="J15998" s="41"/>
      <c r="L15998" s="41"/>
    </row>
    <row r="15999" spans="10:12">
      <c r="J15999" s="41"/>
      <c r="L15999" s="41"/>
    </row>
    <row r="16000" spans="10:12">
      <c r="J16000" s="41"/>
      <c r="L16000" s="41"/>
    </row>
    <row r="16001" spans="10:12">
      <c r="J16001" s="41"/>
      <c r="L16001" s="41"/>
    </row>
    <row r="16002" spans="10:12">
      <c r="J16002" s="41"/>
      <c r="L16002" s="41"/>
    </row>
    <row r="16003" spans="10:12">
      <c r="J16003" s="41"/>
      <c r="L16003" s="41"/>
    </row>
    <row r="16004" spans="10:12">
      <c r="J16004" s="41"/>
      <c r="L16004" s="41"/>
    </row>
    <row r="16005" spans="10:12">
      <c r="J16005" s="41"/>
      <c r="L16005" s="41"/>
    </row>
    <row r="16006" spans="10:12">
      <c r="J16006" s="41"/>
      <c r="L16006" s="41"/>
    </row>
    <row r="16007" spans="10:12">
      <c r="J16007" s="41"/>
      <c r="L16007" s="41"/>
    </row>
    <row r="16008" spans="10:12">
      <c r="J16008" s="41"/>
      <c r="L16008" s="41"/>
    </row>
    <row r="16009" spans="10:12">
      <c r="J16009" s="41"/>
      <c r="L16009" s="41"/>
    </row>
    <row r="16010" spans="10:12">
      <c r="J16010" s="41"/>
      <c r="L16010" s="41"/>
    </row>
    <row r="16011" spans="10:12">
      <c r="J16011" s="41"/>
      <c r="L16011" s="41"/>
    </row>
    <row r="16012" spans="10:12">
      <c r="J16012" s="41"/>
      <c r="L16012" s="41"/>
    </row>
    <row r="16013" spans="10:12">
      <c r="J16013" s="41"/>
      <c r="L16013" s="41"/>
    </row>
    <row r="16014" spans="10:12">
      <c r="J16014" s="41"/>
      <c r="L16014" s="41"/>
    </row>
    <row r="16015" spans="10:12">
      <c r="J16015" s="41"/>
      <c r="L16015" s="41"/>
    </row>
    <row r="16016" spans="10:12">
      <c r="J16016" s="41"/>
      <c r="L16016" s="41"/>
    </row>
    <row r="16017" spans="10:12">
      <c r="J16017" s="41"/>
      <c r="L16017" s="41"/>
    </row>
    <row r="16018" spans="10:12">
      <c r="J16018" s="41"/>
      <c r="L16018" s="41"/>
    </row>
    <row r="16019" spans="10:12">
      <c r="J16019" s="41"/>
      <c r="L16019" s="41"/>
    </row>
    <row r="16020" spans="10:12">
      <c r="J16020" s="41"/>
      <c r="L16020" s="41"/>
    </row>
    <row r="16021" spans="10:12">
      <c r="J16021" s="41"/>
      <c r="L16021" s="41"/>
    </row>
    <row r="16022" spans="10:12">
      <c r="J16022" s="41"/>
      <c r="L16022" s="41"/>
    </row>
    <row r="16023" spans="10:12">
      <c r="J16023" s="41"/>
      <c r="L16023" s="41"/>
    </row>
    <row r="16024" spans="10:12">
      <c r="J16024" s="41"/>
      <c r="L16024" s="41"/>
    </row>
    <row r="16025" spans="10:12">
      <c r="J16025" s="41"/>
      <c r="L16025" s="41"/>
    </row>
    <row r="16026" spans="10:12">
      <c r="J16026" s="41"/>
      <c r="L16026" s="41"/>
    </row>
    <row r="16027" spans="10:12">
      <c r="J16027" s="41"/>
      <c r="L16027" s="41"/>
    </row>
    <row r="16028" spans="10:12">
      <c r="J16028" s="41"/>
      <c r="L16028" s="41"/>
    </row>
    <row r="16029" spans="10:12">
      <c r="J16029" s="41"/>
      <c r="L16029" s="41"/>
    </row>
    <row r="16030" spans="10:12">
      <c r="J16030" s="41"/>
      <c r="L16030" s="41"/>
    </row>
    <row r="16031" spans="10:12">
      <c r="J16031" s="41"/>
      <c r="L16031" s="41"/>
    </row>
    <row r="16032" spans="10:12">
      <c r="J16032" s="41"/>
      <c r="L16032" s="41"/>
    </row>
    <row r="16033" spans="10:12">
      <c r="J16033" s="41"/>
      <c r="L16033" s="41"/>
    </row>
    <row r="16034" spans="10:12">
      <c r="J16034" s="41"/>
      <c r="L16034" s="41"/>
    </row>
    <row r="16035" spans="10:12">
      <c r="J16035" s="41"/>
      <c r="L16035" s="41"/>
    </row>
    <row r="16036" spans="10:12">
      <c r="J16036" s="41"/>
      <c r="L16036" s="41"/>
    </row>
    <row r="16037" spans="10:12">
      <c r="J16037" s="41"/>
      <c r="L16037" s="41"/>
    </row>
    <row r="16038" spans="10:12">
      <c r="J16038" s="41"/>
      <c r="L16038" s="41"/>
    </row>
    <row r="16039" spans="10:12">
      <c r="J16039" s="41"/>
      <c r="L16039" s="41"/>
    </row>
    <row r="16040" spans="10:12">
      <c r="J16040" s="41"/>
      <c r="L16040" s="41"/>
    </row>
    <row r="16041" spans="10:12">
      <c r="J16041" s="41"/>
      <c r="L16041" s="41"/>
    </row>
    <row r="16042" spans="10:12">
      <c r="J16042" s="41"/>
      <c r="L16042" s="41"/>
    </row>
    <row r="16043" spans="10:12">
      <c r="J16043" s="41"/>
      <c r="L16043" s="41"/>
    </row>
    <row r="16044" spans="10:12">
      <c r="J16044" s="41"/>
      <c r="L16044" s="41"/>
    </row>
    <row r="16045" spans="10:12">
      <c r="J16045" s="41"/>
      <c r="L16045" s="41"/>
    </row>
    <row r="16046" spans="10:12">
      <c r="J16046" s="41"/>
      <c r="L16046" s="41"/>
    </row>
    <row r="16047" spans="10:12">
      <c r="J16047" s="41"/>
      <c r="L16047" s="41"/>
    </row>
    <row r="16048" spans="10:12">
      <c r="J16048" s="41"/>
      <c r="L16048" s="41"/>
    </row>
    <row r="16049" spans="10:12">
      <c r="J16049" s="41"/>
      <c r="L16049" s="41"/>
    </row>
    <row r="16050" spans="10:12">
      <c r="J16050" s="41"/>
      <c r="L16050" s="41"/>
    </row>
    <row r="16051" spans="10:12">
      <c r="J16051" s="41"/>
      <c r="L16051" s="41"/>
    </row>
    <row r="16052" spans="10:12">
      <c r="J16052" s="41"/>
      <c r="L16052" s="41"/>
    </row>
    <row r="16053" spans="10:12">
      <c r="J16053" s="41"/>
      <c r="L16053" s="41"/>
    </row>
    <row r="16054" spans="10:12">
      <c r="J16054" s="41"/>
      <c r="L16054" s="41"/>
    </row>
    <row r="16055" spans="10:12">
      <c r="J16055" s="41"/>
      <c r="L16055" s="41"/>
    </row>
    <row r="16056" spans="10:12">
      <c r="J16056" s="41"/>
      <c r="L16056" s="41"/>
    </row>
    <row r="16057" spans="10:12">
      <c r="J16057" s="41"/>
      <c r="L16057" s="41"/>
    </row>
    <row r="16058" spans="10:12">
      <c r="J16058" s="41"/>
      <c r="L16058" s="41"/>
    </row>
    <row r="16059" spans="10:12">
      <c r="J16059" s="41"/>
      <c r="L16059" s="41"/>
    </row>
    <row r="16060" spans="10:12">
      <c r="J16060" s="41"/>
      <c r="L16060" s="41"/>
    </row>
    <row r="16061" spans="10:12">
      <c r="J16061" s="41"/>
      <c r="L16061" s="41"/>
    </row>
    <row r="16062" spans="10:12">
      <c r="J16062" s="41"/>
      <c r="L16062" s="41"/>
    </row>
    <row r="16063" spans="10:12">
      <c r="J16063" s="41"/>
      <c r="L16063" s="41"/>
    </row>
    <row r="16064" spans="10:12">
      <c r="J16064" s="41"/>
      <c r="L16064" s="41"/>
    </row>
    <row r="16065" spans="10:12">
      <c r="J16065" s="41"/>
      <c r="L16065" s="41"/>
    </row>
    <row r="16066" spans="10:12">
      <c r="J16066" s="41"/>
      <c r="L16066" s="41"/>
    </row>
    <row r="16067" spans="10:12">
      <c r="J16067" s="41"/>
      <c r="L16067" s="41"/>
    </row>
    <row r="16068" spans="10:12">
      <c r="J16068" s="41"/>
      <c r="L16068" s="41"/>
    </row>
    <row r="16069" spans="10:12">
      <c r="J16069" s="41"/>
      <c r="L16069" s="41"/>
    </row>
    <row r="16070" spans="10:12">
      <c r="J16070" s="41"/>
      <c r="L16070" s="41"/>
    </row>
    <row r="16071" spans="10:12">
      <c r="J16071" s="41"/>
      <c r="L16071" s="41"/>
    </row>
    <row r="16072" spans="10:12">
      <c r="J16072" s="41"/>
      <c r="L16072" s="41"/>
    </row>
    <row r="16073" spans="10:12">
      <c r="J16073" s="41"/>
      <c r="L16073" s="41"/>
    </row>
    <row r="16074" spans="10:12">
      <c r="J16074" s="41"/>
      <c r="L16074" s="41"/>
    </row>
    <row r="16075" spans="10:12">
      <c r="J16075" s="41"/>
      <c r="L16075" s="41"/>
    </row>
    <row r="16076" spans="10:12">
      <c r="J16076" s="41"/>
      <c r="L16076" s="41"/>
    </row>
    <row r="16077" spans="10:12">
      <c r="J16077" s="41"/>
      <c r="L16077" s="41"/>
    </row>
    <row r="16078" spans="10:12">
      <c r="J16078" s="41"/>
      <c r="L16078" s="41"/>
    </row>
    <row r="16079" spans="10:12">
      <c r="J16079" s="41"/>
      <c r="L16079" s="41"/>
    </row>
    <row r="16080" spans="10:12">
      <c r="J16080" s="41"/>
      <c r="L16080" s="41"/>
    </row>
    <row r="16081" spans="10:12">
      <c r="J16081" s="41"/>
      <c r="L16081" s="41"/>
    </row>
    <row r="16082" spans="10:12">
      <c r="J16082" s="41"/>
      <c r="L16082" s="41"/>
    </row>
    <row r="16083" spans="10:12">
      <c r="J16083" s="41"/>
      <c r="L16083" s="41"/>
    </row>
    <row r="16084" spans="10:12">
      <c r="J16084" s="41"/>
      <c r="L16084" s="41"/>
    </row>
    <row r="16085" spans="10:12">
      <c r="J16085" s="41"/>
      <c r="L16085" s="41"/>
    </row>
    <row r="16086" spans="10:12">
      <c r="J16086" s="41"/>
      <c r="L16086" s="41"/>
    </row>
    <row r="16087" spans="10:12">
      <c r="J16087" s="41"/>
      <c r="L16087" s="41"/>
    </row>
    <row r="16088" spans="10:12">
      <c r="J16088" s="41"/>
      <c r="L16088" s="41"/>
    </row>
    <row r="16089" spans="10:12">
      <c r="J16089" s="41"/>
      <c r="L16089" s="41"/>
    </row>
    <row r="16090" spans="10:12">
      <c r="J16090" s="41"/>
      <c r="L16090" s="41"/>
    </row>
    <row r="16091" spans="10:12">
      <c r="J16091" s="41"/>
      <c r="L16091" s="41"/>
    </row>
    <row r="16092" spans="10:12">
      <c r="J16092" s="41"/>
      <c r="L16092" s="41"/>
    </row>
    <row r="16093" spans="10:12">
      <c r="J16093" s="41"/>
      <c r="L16093" s="41"/>
    </row>
    <row r="16094" spans="10:12">
      <c r="J16094" s="41"/>
      <c r="L16094" s="41"/>
    </row>
    <row r="16095" spans="10:12">
      <c r="J16095" s="41"/>
      <c r="L16095" s="41"/>
    </row>
    <row r="16096" spans="10:12">
      <c r="J16096" s="41"/>
      <c r="L16096" s="41"/>
    </row>
    <row r="16097" spans="10:12">
      <c r="J16097" s="41"/>
      <c r="L16097" s="41"/>
    </row>
    <row r="16098" spans="10:12">
      <c r="J16098" s="41"/>
      <c r="L16098" s="41"/>
    </row>
    <row r="16099" spans="10:12">
      <c r="J16099" s="41"/>
      <c r="L16099" s="41"/>
    </row>
    <row r="16100" spans="10:12">
      <c r="J16100" s="41"/>
      <c r="L16100" s="41"/>
    </row>
    <row r="16101" spans="10:12">
      <c r="J16101" s="41"/>
      <c r="L16101" s="41"/>
    </row>
    <row r="16102" spans="10:12">
      <c r="J16102" s="41"/>
      <c r="L16102" s="41"/>
    </row>
    <row r="16103" spans="10:12">
      <c r="J16103" s="41"/>
      <c r="L16103" s="41"/>
    </row>
    <row r="16104" spans="10:12">
      <c r="J16104" s="41"/>
      <c r="L16104" s="41"/>
    </row>
    <row r="16105" spans="10:12">
      <c r="J16105" s="41"/>
      <c r="L16105" s="41"/>
    </row>
    <row r="16106" spans="10:12">
      <c r="J16106" s="41"/>
      <c r="L16106" s="41"/>
    </row>
    <row r="16107" spans="10:12">
      <c r="J16107" s="41"/>
      <c r="L16107" s="41"/>
    </row>
    <row r="16108" spans="10:12">
      <c r="J16108" s="41"/>
      <c r="L16108" s="41"/>
    </row>
    <row r="16109" spans="10:12">
      <c r="J16109" s="41"/>
      <c r="L16109" s="41"/>
    </row>
    <row r="16110" spans="10:12">
      <c r="J16110" s="41"/>
      <c r="L16110" s="41"/>
    </row>
    <row r="16111" spans="10:12">
      <c r="J16111" s="41"/>
      <c r="L16111" s="41"/>
    </row>
    <row r="16112" spans="10:12">
      <c r="J16112" s="41"/>
      <c r="L16112" s="41"/>
    </row>
    <row r="16113" spans="10:12">
      <c r="J16113" s="41"/>
      <c r="L16113" s="41"/>
    </row>
    <row r="16114" spans="10:12">
      <c r="J16114" s="41"/>
      <c r="L16114" s="41"/>
    </row>
    <row r="16115" spans="10:12">
      <c r="J16115" s="41"/>
      <c r="L16115" s="41"/>
    </row>
    <row r="16116" spans="10:12">
      <c r="J16116" s="41"/>
      <c r="L16116" s="41"/>
    </row>
    <row r="16117" spans="10:12">
      <c r="J16117" s="41"/>
      <c r="L16117" s="41"/>
    </row>
    <row r="16118" spans="10:12">
      <c r="J16118" s="41"/>
      <c r="L16118" s="41"/>
    </row>
    <row r="16119" spans="10:12">
      <c r="J16119" s="41"/>
      <c r="L16119" s="41"/>
    </row>
    <row r="16120" spans="10:12">
      <c r="J16120" s="41"/>
      <c r="L16120" s="41"/>
    </row>
    <row r="16121" spans="10:12">
      <c r="J16121" s="41"/>
      <c r="L16121" s="41"/>
    </row>
    <row r="16122" spans="10:12">
      <c r="J16122" s="41"/>
      <c r="L16122" s="41"/>
    </row>
    <row r="16123" spans="10:12">
      <c r="J16123" s="41"/>
      <c r="L16123" s="41"/>
    </row>
    <row r="16124" spans="10:12">
      <c r="J16124" s="41"/>
      <c r="L16124" s="41"/>
    </row>
    <row r="16125" spans="10:12">
      <c r="J16125" s="41"/>
      <c r="L16125" s="41"/>
    </row>
    <row r="16126" spans="10:12">
      <c r="J16126" s="41"/>
      <c r="L16126" s="41"/>
    </row>
    <row r="16127" spans="10:12">
      <c r="J16127" s="41"/>
      <c r="L16127" s="41"/>
    </row>
    <row r="16128" spans="10:12">
      <c r="J16128" s="41"/>
      <c r="L16128" s="41"/>
    </row>
    <row r="16129" spans="10:12">
      <c r="J16129" s="41"/>
      <c r="L16129" s="41"/>
    </row>
    <row r="16130" spans="10:12">
      <c r="J16130" s="41"/>
      <c r="L16130" s="41"/>
    </row>
    <row r="16131" spans="10:12">
      <c r="J16131" s="41"/>
      <c r="L16131" s="41"/>
    </row>
    <row r="16132" spans="10:12">
      <c r="J16132" s="41"/>
      <c r="L16132" s="41"/>
    </row>
    <row r="16133" spans="10:12">
      <c r="J16133" s="41"/>
      <c r="L16133" s="41"/>
    </row>
    <row r="16134" spans="10:12">
      <c r="J16134" s="41"/>
      <c r="L16134" s="41"/>
    </row>
    <row r="16135" spans="10:12">
      <c r="J16135" s="41"/>
      <c r="L16135" s="41"/>
    </row>
    <row r="16136" spans="10:12">
      <c r="J16136" s="41"/>
      <c r="L16136" s="41"/>
    </row>
    <row r="16137" spans="10:12">
      <c r="J16137" s="41"/>
      <c r="L16137" s="41"/>
    </row>
    <row r="16138" spans="10:12">
      <c r="J16138" s="41"/>
      <c r="L16138" s="41"/>
    </row>
    <row r="16139" spans="10:12">
      <c r="J16139" s="41"/>
      <c r="L16139" s="41"/>
    </row>
    <row r="16140" spans="10:12">
      <c r="J16140" s="41"/>
      <c r="L16140" s="41"/>
    </row>
    <row r="16141" spans="10:12">
      <c r="J16141" s="41"/>
      <c r="L16141" s="41"/>
    </row>
    <row r="16142" spans="10:12">
      <c r="J16142" s="41"/>
      <c r="L16142" s="41"/>
    </row>
    <row r="16143" spans="10:12">
      <c r="J16143" s="41"/>
      <c r="L16143" s="41"/>
    </row>
    <row r="16144" spans="10:12">
      <c r="J16144" s="41"/>
      <c r="L16144" s="41"/>
    </row>
    <row r="16145" spans="10:12">
      <c r="J16145" s="41"/>
      <c r="L16145" s="41"/>
    </row>
    <row r="16146" spans="10:12">
      <c r="J16146" s="41"/>
      <c r="L16146" s="41"/>
    </row>
    <row r="16147" spans="10:12">
      <c r="J16147" s="41"/>
      <c r="L16147" s="41"/>
    </row>
    <row r="16148" spans="10:12">
      <c r="J16148" s="41"/>
      <c r="L16148" s="41"/>
    </row>
    <row r="16149" spans="10:12">
      <c r="J16149" s="41"/>
      <c r="L16149" s="41"/>
    </row>
    <row r="16150" spans="10:12">
      <c r="J16150" s="41"/>
      <c r="L16150" s="41"/>
    </row>
    <row r="16151" spans="10:12">
      <c r="J16151" s="41"/>
      <c r="L16151" s="41"/>
    </row>
    <row r="16152" spans="10:12">
      <c r="J16152" s="41"/>
      <c r="L16152" s="41"/>
    </row>
    <row r="16153" spans="10:12">
      <c r="J16153" s="41"/>
      <c r="L16153" s="41"/>
    </row>
    <row r="16154" spans="10:12">
      <c r="J16154" s="41"/>
      <c r="L16154" s="41"/>
    </row>
    <row r="16155" spans="10:12">
      <c r="J16155" s="41"/>
      <c r="L16155" s="41"/>
    </row>
    <row r="16156" spans="10:12">
      <c r="J16156" s="41"/>
      <c r="L16156" s="41"/>
    </row>
    <row r="16157" spans="10:12">
      <c r="J16157" s="41"/>
      <c r="L16157" s="41"/>
    </row>
    <row r="16158" spans="10:12">
      <c r="J16158" s="41"/>
      <c r="L16158" s="41"/>
    </row>
    <row r="16159" spans="10:12">
      <c r="J16159" s="41"/>
      <c r="L16159" s="41"/>
    </row>
    <row r="16160" spans="10:12">
      <c r="J16160" s="41"/>
      <c r="L16160" s="41"/>
    </row>
    <row r="16161" spans="10:12">
      <c r="J16161" s="41"/>
      <c r="L16161" s="41"/>
    </row>
    <row r="16162" spans="10:12">
      <c r="J16162" s="41"/>
      <c r="L16162" s="41"/>
    </row>
    <row r="16163" spans="10:12">
      <c r="J16163" s="41"/>
      <c r="L16163" s="41"/>
    </row>
    <row r="16164" spans="10:12">
      <c r="J16164" s="41"/>
      <c r="L16164" s="41"/>
    </row>
    <row r="16165" spans="10:12">
      <c r="J16165" s="41"/>
      <c r="L16165" s="41"/>
    </row>
    <row r="16166" spans="10:12">
      <c r="J16166" s="41"/>
      <c r="L16166" s="41"/>
    </row>
    <row r="16167" spans="10:12">
      <c r="J16167" s="41"/>
      <c r="L16167" s="41"/>
    </row>
    <row r="16168" spans="10:12">
      <c r="J16168" s="41"/>
      <c r="L16168" s="41"/>
    </row>
    <row r="16169" spans="10:12">
      <c r="J16169" s="41"/>
      <c r="L16169" s="41"/>
    </row>
    <row r="16170" spans="10:12">
      <c r="J16170" s="41"/>
      <c r="L16170" s="41"/>
    </row>
    <row r="16171" spans="10:12">
      <c r="J16171" s="41"/>
      <c r="L16171" s="41"/>
    </row>
    <row r="16172" spans="10:12">
      <c r="J16172" s="41"/>
      <c r="L16172" s="41"/>
    </row>
    <row r="16173" spans="10:12">
      <c r="J16173" s="41"/>
      <c r="L16173" s="41"/>
    </row>
    <row r="16174" spans="10:12">
      <c r="J16174" s="41"/>
      <c r="L16174" s="41"/>
    </row>
    <row r="16175" spans="10:12">
      <c r="J16175" s="41"/>
      <c r="L16175" s="41"/>
    </row>
    <row r="16176" spans="10:12">
      <c r="J16176" s="41"/>
      <c r="L16176" s="41"/>
    </row>
    <row r="16177" spans="10:12">
      <c r="J16177" s="41"/>
      <c r="L16177" s="41"/>
    </row>
    <row r="16178" spans="10:12">
      <c r="J16178" s="41"/>
      <c r="L16178" s="41"/>
    </row>
    <row r="16179" spans="10:12">
      <c r="J16179" s="41"/>
      <c r="L16179" s="41"/>
    </row>
    <row r="16180" spans="10:12">
      <c r="J16180" s="41"/>
      <c r="L16180" s="41"/>
    </row>
    <row r="16181" spans="10:12">
      <c r="J16181" s="41"/>
      <c r="L16181" s="41"/>
    </row>
    <row r="16182" spans="10:12">
      <c r="J16182" s="41"/>
      <c r="L16182" s="41"/>
    </row>
    <row r="16183" spans="10:12">
      <c r="J16183" s="41"/>
      <c r="L16183" s="41"/>
    </row>
    <row r="16184" spans="10:12">
      <c r="J16184" s="41"/>
      <c r="L16184" s="41"/>
    </row>
    <row r="16185" spans="10:12">
      <c r="J16185" s="41"/>
      <c r="L16185" s="41"/>
    </row>
    <row r="16186" spans="10:12">
      <c r="J16186" s="41"/>
      <c r="L16186" s="41"/>
    </row>
    <row r="16187" spans="10:12">
      <c r="J16187" s="41"/>
      <c r="L16187" s="41"/>
    </row>
    <row r="16188" spans="10:12">
      <c r="J16188" s="41"/>
      <c r="L16188" s="41"/>
    </row>
    <row r="16189" spans="10:12">
      <c r="J16189" s="41"/>
      <c r="L16189" s="41"/>
    </row>
    <row r="16190" spans="10:12">
      <c r="J16190" s="41"/>
      <c r="L16190" s="41"/>
    </row>
    <row r="16191" spans="10:12">
      <c r="J16191" s="41"/>
      <c r="L16191" s="41"/>
    </row>
    <row r="16192" spans="10:12">
      <c r="J16192" s="41"/>
      <c r="L16192" s="41"/>
    </row>
    <row r="16193" spans="10:12">
      <c r="J16193" s="41"/>
      <c r="L16193" s="41"/>
    </row>
    <row r="16194" spans="10:12">
      <c r="J16194" s="41"/>
      <c r="L16194" s="41"/>
    </row>
    <row r="16195" spans="10:12">
      <c r="J16195" s="41"/>
      <c r="L16195" s="41"/>
    </row>
    <row r="16196" spans="10:12">
      <c r="J16196" s="41"/>
      <c r="L16196" s="41"/>
    </row>
    <row r="16197" spans="10:12">
      <c r="J16197" s="41"/>
      <c r="L16197" s="41"/>
    </row>
    <row r="16198" spans="10:12">
      <c r="J16198" s="41"/>
      <c r="L16198" s="41"/>
    </row>
    <row r="16199" spans="10:12">
      <c r="J16199" s="41"/>
      <c r="L16199" s="41"/>
    </row>
    <row r="16200" spans="10:12">
      <c r="J16200" s="41"/>
      <c r="L16200" s="41"/>
    </row>
    <row r="16201" spans="10:12">
      <c r="J16201" s="41"/>
      <c r="L16201" s="41"/>
    </row>
    <row r="16202" spans="10:12">
      <c r="J16202" s="41"/>
      <c r="L16202" s="41"/>
    </row>
    <row r="16203" spans="10:12">
      <c r="J16203" s="41"/>
      <c r="L16203" s="41"/>
    </row>
    <row r="16204" spans="10:12">
      <c r="J16204" s="41"/>
      <c r="L16204" s="41"/>
    </row>
    <row r="16205" spans="10:12">
      <c r="J16205" s="41"/>
      <c r="L16205" s="41"/>
    </row>
    <row r="16206" spans="10:12">
      <c r="J16206" s="41"/>
      <c r="L16206" s="41"/>
    </row>
    <row r="16207" spans="10:12">
      <c r="J16207" s="41"/>
      <c r="L16207" s="41"/>
    </row>
    <row r="16208" spans="10:12">
      <c r="J16208" s="41"/>
      <c r="L16208" s="41"/>
    </row>
    <row r="16209" spans="10:12">
      <c r="J16209" s="41"/>
      <c r="L16209" s="41"/>
    </row>
    <row r="16210" spans="10:12">
      <c r="J16210" s="41"/>
      <c r="L16210" s="41"/>
    </row>
    <row r="16211" spans="10:12">
      <c r="J16211" s="41"/>
      <c r="L16211" s="41"/>
    </row>
    <row r="16212" spans="10:12">
      <c r="J16212" s="41"/>
      <c r="L16212" s="41"/>
    </row>
    <row r="16213" spans="10:12">
      <c r="J16213" s="41"/>
      <c r="L16213" s="41"/>
    </row>
    <row r="16214" spans="10:12">
      <c r="J16214" s="41"/>
      <c r="L16214" s="41"/>
    </row>
    <row r="16215" spans="10:12">
      <c r="J16215" s="41"/>
      <c r="L16215" s="41"/>
    </row>
    <row r="16216" spans="10:12">
      <c r="J16216" s="41"/>
      <c r="L16216" s="41"/>
    </row>
    <row r="16217" spans="10:12">
      <c r="J16217" s="41"/>
      <c r="L16217" s="41"/>
    </row>
    <row r="16218" spans="10:12">
      <c r="J16218" s="41"/>
      <c r="L16218" s="41"/>
    </row>
    <row r="16219" spans="10:12">
      <c r="J16219" s="41"/>
      <c r="L16219" s="41"/>
    </row>
    <row r="16220" spans="10:12">
      <c r="J16220" s="41"/>
      <c r="L16220" s="41"/>
    </row>
    <row r="16221" spans="10:12">
      <c r="J16221" s="41"/>
      <c r="L16221" s="41"/>
    </row>
    <row r="16222" spans="10:12">
      <c r="J16222" s="41"/>
      <c r="L16222" s="41"/>
    </row>
    <row r="16223" spans="10:12">
      <c r="J16223" s="41"/>
      <c r="L16223" s="41"/>
    </row>
    <row r="16224" spans="10:12">
      <c r="J16224" s="41"/>
      <c r="L16224" s="41"/>
    </row>
    <row r="16225" spans="10:12">
      <c r="J16225" s="41"/>
      <c r="L16225" s="41"/>
    </row>
    <row r="16226" spans="10:12">
      <c r="J16226" s="41"/>
      <c r="L16226" s="41"/>
    </row>
    <row r="16227" spans="10:12">
      <c r="J16227" s="41"/>
      <c r="L16227" s="41"/>
    </row>
    <row r="16228" spans="10:12">
      <c r="J16228" s="41"/>
      <c r="L16228" s="41"/>
    </row>
    <row r="16229" spans="10:12">
      <c r="J16229" s="41"/>
      <c r="L16229" s="41"/>
    </row>
    <row r="16230" spans="10:12">
      <c r="J16230" s="41"/>
      <c r="L16230" s="41"/>
    </row>
    <row r="16231" spans="10:12">
      <c r="J16231" s="41"/>
      <c r="L16231" s="41"/>
    </row>
    <row r="16232" spans="10:12">
      <c r="J16232" s="41"/>
      <c r="L16232" s="41"/>
    </row>
    <row r="16233" spans="10:12">
      <c r="J16233" s="41"/>
      <c r="L16233" s="41"/>
    </row>
    <row r="16234" spans="10:12">
      <c r="J16234" s="41"/>
      <c r="L16234" s="41"/>
    </row>
    <row r="16235" spans="10:12">
      <c r="J16235" s="41"/>
      <c r="L16235" s="41"/>
    </row>
    <row r="16236" spans="10:12">
      <c r="J16236" s="41"/>
      <c r="L16236" s="41"/>
    </row>
    <row r="16237" spans="10:12">
      <c r="J16237" s="41"/>
      <c r="L16237" s="41"/>
    </row>
    <row r="16238" spans="10:12">
      <c r="J16238" s="41"/>
      <c r="L16238" s="41"/>
    </row>
    <row r="16239" spans="10:12">
      <c r="J16239" s="41"/>
      <c r="L16239" s="41"/>
    </row>
    <row r="16240" spans="10:12">
      <c r="J16240" s="41"/>
      <c r="L16240" s="41"/>
    </row>
    <row r="16241" spans="10:12">
      <c r="J16241" s="41"/>
      <c r="L16241" s="41"/>
    </row>
    <row r="16242" spans="10:12">
      <c r="J16242" s="41"/>
      <c r="L16242" s="41"/>
    </row>
    <row r="16243" spans="10:12">
      <c r="J16243" s="41"/>
      <c r="L16243" s="41"/>
    </row>
    <row r="16244" spans="10:12">
      <c r="J16244" s="41"/>
      <c r="L16244" s="41"/>
    </row>
    <row r="16245" spans="10:12">
      <c r="J16245" s="41"/>
      <c r="L16245" s="41"/>
    </row>
    <row r="16246" spans="10:12">
      <c r="J16246" s="41"/>
      <c r="L16246" s="41"/>
    </row>
    <row r="16247" spans="10:12">
      <c r="J16247" s="41"/>
      <c r="L16247" s="41"/>
    </row>
    <row r="16248" spans="10:12">
      <c r="J16248" s="41"/>
      <c r="L16248" s="41"/>
    </row>
    <row r="16249" spans="10:12">
      <c r="J16249" s="41"/>
      <c r="L16249" s="41"/>
    </row>
    <row r="16250" spans="10:12">
      <c r="J16250" s="41"/>
      <c r="L16250" s="41"/>
    </row>
    <row r="16251" spans="10:12">
      <c r="J16251" s="41"/>
      <c r="L16251" s="41"/>
    </row>
    <row r="16252" spans="10:12">
      <c r="J16252" s="41"/>
      <c r="L16252" s="41"/>
    </row>
    <row r="16253" spans="10:12">
      <c r="J16253" s="41"/>
      <c r="L16253" s="41"/>
    </row>
    <row r="16254" spans="10:12">
      <c r="J16254" s="41"/>
      <c r="L16254" s="41"/>
    </row>
    <row r="16255" spans="10:12">
      <c r="J16255" s="41"/>
      <c r="L16255" s="41"/>
    </row>
    <row r="16256" spans="10:12">
      <c r="J16256" s="41"/>
      <c r="L16256" s="41"/>
    </row>
    <row r="16257" spans="10:12">
      <c r="J16257" s="41"/>
      <c r="L16257" s="41"/>
    </row>
    <row r="16258" spans="10:12">
      <c r="J16258" s="41"/>
      <c r="L16258" s="41"/>
    </row>
    <row r="16259" spans="10:12">
      <c r="J16259" s="41"/>
      <c r="L16259" s="41"/>
    </row>
    <row r="16260" spans="10:12">
      <c r="J16260" s="41"/>
      <c r="L16260" s="41"/>
    </row>
    <row r="16261" spans="10:12">
      <c r="J16261" s="41"/>
      <c r="L16261" s="41"/>
    </row>
    <row r="16262" spans="10:12">
      <c r="J16262" s="41"/>
      <c r="L16262" s="41"/>
    </row>
    <row r="16263" spans="10:12">
      <c r="J16263" s="41"/>
      <c r="L16263" s="41"/>
    </row>
    <row r="16264" spans="10:12">
      <c r="J16264" s="41"/>
      <c r="L16264" s="41"/>
    </row>
    <row r="16265" spans="10:12">
      <c r="J16265" s="41"/>
      <c r="L16265" s="41"/>
    </row>
    <row r="16266" spans="10:12">
      <c r="J16266" s="41"/>
      <c r="L16266" s="41"/>
    </row>
    <row r="16267" spans="10:12">
      <c r="J16267" s="41"/>
      <c r="L16267" s="41"/>
    </row>
    <row r="16268" spans="10:12">
      <c r="J16268" s="41"/>
      <c r="L16268" s="41"/>
    </row>
    <row r="16269" spans="10:12">
      <c r="J16269" s="41"/>
      <c r="L16269" s="41"/>
    </row>
    <row r="16270" spans="10:12">
      <c r="J16270" s="41"/>
      <c r="L16270" s="41"/>
    </row>
    <row r="16271" spans="10:12">
      <c r="J16271" s="41"/>
      <c r="L16271" s="41"/>
    </row>
    <row r="16272" spans="10:12">
      <c r="J16272" s="41"/>
      <c r="L16272" s="41"/>
    </row>
    <row r="16273" spans="10:12">
      <c r="J16273" s="41"/>
      <c r="L16273" s="41"/>
    </row>
    <row r="16274" spans="10:12">
      <c r="J16274" s="41"/>
      <c r="L16274" s="41"/>
    </row>
    <row r="16275" spans="10:12">
      <c r="J16275" s="41"/>
      <c r="L16275" s="41"/>
    </row>
    <row r="16276" spans="10:12">
      <c r="J16276" s="41"/>
      <c r="L16276" s="41"/>
    </row>
    <row r="16277" spans="10:12">
      <c r="J16277" s="41"/>
      <c r="L16277" s="41"/>
    </row>
    <row r="16278" spans="10:12">
      <c r="J16278" s="41"/>
      <c r="L16278" s="41"/>
    </row>
    <row r="16279" spans="10:12">
      <c r="J16279" s="41"/>
      <c r="L16279" s="41"/>
    </row>
    <row r="16280" spans="10:12">
      <c r="J16280" s="41"/>
      <c r="L16280" s="41"/>
    </row>
    <row r="16281" spans="10:12">
      <c r="J16281" s="41"/>
      <c r="L16281" s="41"/>
    </row>
    <row r="16282" spans="10:12">
      <c r="J16282" s="41"/>
      <c r="L16282" s="41"/>
    </row>
    <row r="16283" spans="10:12">
      <c r="J16283" s="41"/>
      <c r="L16283" s="41"/>
    </row>
    <row r="16284" spans="10:12">
      <c r="J16284" s="41"/>
      <c r="L16284" s="41"/>
    </row>
    <row r="16285" spans="10:12">
      <c r="J16285" s="41"/>
      <c r="L16285" s="41"/>
    </row>
    <row r="16286" spans="10:12">
      <c r="J16286" s="41"/>
      <c r="L16286" s="41"/>
    </row>
    <row r="16287" spans="10:12">
      <c r="J16287" s="41"/>
      <c r="L16287" s="41"/>
    </row>
    <row r="16288" spans="10:12">
      <c r="J16288" s="41"/>
      <c r="L16288" s="41"/>
    </row>
    <row r="16289" spans="10:12">
      <c r="J16289" s="41"/>
      <c r="L16289" s="41"/>
    </row>
    <row r="16290" spans="10:12">
      <c r="J16290" s="41"/>
      <c r="L16290" s="41"/>
    </row>
    <row r="16291" spans="10:12">
      <c r="J16291" s="41"/>
      <c r="L16291" s="41"/>
    </row>
    <row r="16292" spans="10:12">
      <c r="J16292" s="41"/>
      <c r="L16292" s="41"/>
    </row>
    <row r="16293" spans="10:12">
      <c r="J16293" s="41"/>
      <c r="L16293" s="41"/>
    </row>
    <row r="16294" spans="10:12">
      <c r="J16294" s="41"/>
      <c r="L16294" s="41"/>
    </row>
    <row r="16295" spans="10:12">
      <c r="J16295" s="41"/>
      <c r="L16295" s="41"/>
    </row>
    <row r="16296" spans="10:12">
      <c r="J16296" s="41"/>
      <c r="L16296" s="41"/>
    </row>
    <row r="16297" spans="10:12">
      <c r="J16297" s="41"/>
      <c r="L16297" s="41"/>
    </row>
    <row r="16298" spans="10:12">
      <c r="J16298" s="41"/>
      <c r="L16298" s="41"/>
    </row>
    <row r="16299" spans="10:12">
      <c r="J16299" s="41"/>
      <c r="L16299" s="41"/>
    </row>
    <row r="16300" spans="10:12">
      <c r="J16300" s="41"/>
      <c r="L16300" s="41"/>
    </row>
    <row r="16301" spans="10:12">
      <c r="J16301" s="41"/>
      <c r="L16301" s="41"/>
    </row>
    <row r="16302" spans="10:12">
      <c r="J16302" s="41"/>
      <c r="L16302" s="41"/>
    </row>
    <row r="16303" spans="10:12">
      <c r="J16303" s="41"/>
      <c r="L16303" s="41"/>
    </row>
    <row r="16304" spans="10:12">
      <c r="J16304" s="41"/>
      <c r="L16304" s="41"/>
    </row>
    <row r="16305" spans="10:12">
      <c r="J16305" s="41"/>
      <c r="L16305" s="41"/>
    </row>
    <row r="16306" spans="10:12">
      <c r="J16306" s="41"/>
      <c r="L16306" s="41"/>
    </row>
    <row r="16307" spans="10:12">
      <c r="J16307" s="41"/>
      <c r="L16307" s="41"/>
    </row>
    <row r="16308" spans="10:12">
      <c r="J16308" s="41"/>
      <c r="L16308" s="41"/>
    </row>
    <row r="16309" spans="10:12">
      <c r="J16309" s="41"/>
      <c r="L16309" s="41"/>
    </row>
    <row r="16310" spans="10:12">
      <c r="J16310" s="41"/>
      <c r="L16310" s="41"/>
    </row>
    <row r="16311" spans="10:12">
      <c r="J16311" s="41"/>
      <c r="L16311" s="41"/>
    </row>
    <row r="16312" spans="10:12">
      <c r="J16312" s="41"/>
      <c r="L16312" s="41"/>
    </row>
    <row r="16313" spans="10:12">
      <c r="J16313" s="41"/>
      <c r="L16313" s="41"/>
    </row>
    <row r="16314" spans="10:12">
      <c r="J16314" s="41"/>
      <c r="L16314" s="41"/>
    </row>
    <row r="16315" spans="10:12">
      <c r="J16315" s="41"/>
      <c r="L16315" s="41"/>
    </row>
    <row r="16316" spans="10:12">
      <c r="J16316" s="41"/>
      <c r="L16316" s="41"/>
    </row>
    <row r="16317" spans="10:12">
      <c r="J16317" s="41"/>
      <c r="L16317" s="41"/>
    </row>
    <row r="16318" spans="10:12">
      <c r="J16318" s="41"/>
      <c r="L16318" s="41"/>
    </row>
    <row r="16319" spans="10:12">
      <c r="J16319" s="41"/>
      <c r="L16319" s="41"/>
    </row>
    <row r="16320" spans="10:12">
      <c r="J16320" s="41"/>
      <c r="L16320" s="41"/>
    </row>
    <row r="16321" spans="10:12">
      <c r="J16321" s="41"/>
      <c r="L16321" s="41"/>
    </row>
    <row r="16322" spans="10:12">
      <c r="J16322" s="41"/>
      <c r="L16322" s="41"/>
    </row>
    <row r="16323" spans="10:12">
      <c r="J16323" s="41"/>
      <c r="L16323" s="41"/>
    </row>
    <row r="16324" spans="10:12">
      <c r="J16324" s="41"/>
      <c r="L16324" s="41"/>
    </row>
    <row r="16325" spans="10:12">
      <c r="J16325" s="41"/>
      <c r="L16325" s="41"/>
    </row>
    <row r="16326" spans="10:12">
      <c r="J16326" s="41"/>
      <c r="L16326" s="41"/>
    </row>
    <row r="16327" spans="10:12">
      <c r="J16327" s="41"/>
      <c r="L16327" s="41"/>
    </row>
    <row r="16328" spans="10:12">
      <c r="J16328" s="41"/>
      <c r="L16328" s="41"/>
    </row>
    <row r="16329" spans="10:12">
      <c r="J16329" s="41"/>
      <c r="L16329" s="41"/>
    </row>
    <row r="16330" spans="10:12">
      <c r="J16330" s="41"/>
      <c r="L16330" s="41"/>
    </row>
    <row r="16331" spans="10:12">
      <c r="J16331" s="41"/>
      <c r="L16331" s="41"/>
    </row>
    <row r="16332" spans="10:12">
      <c r="J16332" s="41"/>
      <c r="L16332" s="41"/>
    </row>
    <row r="16333" spans="10:12">
      <c r="J16333" s="41"/>
      <c r="L16333" s="41"/>
    </row>
    <row r="16334" spans="10:12">
      <c r="J16334" s="41"/>
      <c r="L16334" s="41"/>
    </row>
    <row r="16335" spans="10:12">
      <c r="J16335" s="41"/>
      <c r="L16335" s="41"/>
    </row>
    <row r="16336" spans="10:12">
      <c r="J16336" s="41"/>
      <c r="L16336" s="41"/>
    </row>
    <row r="16337" spans="10:12">
      <c r="J16337" s="41"/>
      <c r="L16337" s="41"/>
    </row>
    <row r="16338" spans="10:12">
      <c r="J16338" s="41"/>
      <c r="L16338" s="41"/>
    </row>
    <row r="16339" spans="10:12">
      <c r="J16339" s="41"/>
      <c r="L16339" s="41"/>
    </row>
    <row r="16340" spans="10:12">
      <c r="J16340" s="41"/>
      <c r="L16340" s="41"/>
    </row>
    <row r="16341" spans="10:12">
      <c r="J16341" s="41"/>
      <c r="L16341" s="41"/>
    </row>
    <row r="16342" spans="10:12">
      <c r="J16342" s="41"/>
      <c r="L16342" s="41"/>
    </row>
    <row r="16343" spans="10:12">
      <c r="J16343" s="41"/>
      <c r="L16343" s="41"/>
    </row>
    <row r="16344" spans="10:12">
      <c r="J16344" s="41"/>
      <c r="L16344" s="41"/>
    </row>
    <row r="16345" spans="10:12">
      <c r="J16345" s="41"/>
      <c r="L16345" s="41"/>
    </row>
    <row r="16346" spans="10:12">
      <c r="J16346" s="41"/>
      <c r="L16346" s="41"/>
    </row>
    <row r="16347" spans="10:12">
      <c r="J16347" s="41"/>
      <c r="L16347" s="41"/>
    </row>
    <row r="16348" spans="10:12">
      <c r="J16348" s="41"/>
      <c r="L16348" s="41"/>
    </row>
    <row r="16349" spans="10:12">
      <c r="J16349" s="41"/>
      <c r="L16349" s="41"/>
    </row>
    <row r="16350" spans="10:12">
      <c r="J16350" s="41"/>
      <c r="L16350" s="41"/>
    </row>
    <row r="16351" spans="10:12">
      <c r="J16351" s="41"/>
      <c r="L16351" s="41"/>
    </row>
    <row r="16352" spans="10:12">
      <c r="J16352" s="41"/>
      <c r="L16352" s="41"/>
    </row>
    <row r="16353" spans="10:12">
      <c r="J16353" s="41"/>
      <c r="L16353" s="41"/>
    </row>
    <row r="16354" spans="10:12">
      <c r="J16354" s="41"/>
      <c r="L16354" s="41"/>
    </row>
    <row r="16355" spans="10:12">
      <c r="J16355" s="41"/>
      <c r="L16355" s="41"/>
    </row>
    <row r="16356" spans="10:12">
      <c r="J16356" s="41"/>
      <c r="L16356" s="41"/>
    </row>
    <row r="16357" spans="10:12">
      <c r="J16357" s="41"/>
      <c r="L16357" s="41"/>
    </row>
    <row r="16358" spans="10:12">
      <c r="J16358" s="41"/>
      <c r="L16358" s="41"/>
    </row>
    <row r="16359" spans="10:12">
      <c r="J16359" s="41"/>
      <c r="L16359" s="41"/>
    </row>
    <row r="16360" spans="10:12">
      <c r="J16360" s="41"/>
      <c r="L16360" s="41"/>
    </row>
    <row r="16361" spans="10:12">
      <c r="J16361" s="41"/>
      <c r="L16361" s="41"/>
    </row>
    <row r="16362" spans="10:12">
      <c r="J16362" s="41"/>
      <c r="L16362" s="41"/>
    </row>
    <row r="16363" spans="10:12">
      <c r="J16363" s="41"/>
      <c r="L16363" s="41"/>
    </row>
    <row r="16364" spans="10:12">
      <c r="J16364" s="41"/>
      <c r="L16364" s="41"/>
    </row>
    <row r="16365" spans="10:12">
      <c r="J16365" s="41"/>
      <c r="L16365" s="41"/>
    </row>
    <row r="16366" spans="10:12">
      <c r="J16366" s="41"/>
      <c r="L16366" s="41"/>
    </row>
    <row r="16367" spans="10:12">
      <c r="J16367" s="41"/>
      <c r="L16367" s="41"/>
    </row>
    <row r="16368" spans="10:12">
      <c r="J16368" s="41"/>
      <c r="L16368" s="41"/>
    </row>
    <row r="16369" spans="10:12">
      <c r="J16369" s="41"/>
      <c r="L16369" s="41"/>
    </row>
    <row r="16370" spans="10:12">
      <c r="J16370" s="41"/>
      <c r="L16370" s="41"/>
    </row>
    <row r="16371" spans="10:12">
      <c r="J16371" s="41"/>
      <c r="L16371" s="41"/>
    </row>
    <row r="16372" spans="10:12">
      <c r="J16372" s="41"/>
      <c r="L16372" s="41"/>
    </row>
    <row r="16373" spans="10:12">
      <c r="J16373" s="41"/>
      <c r="L16373" s="41"/>
    </row>
    <row r="16374" spans="10:12">
      <c r="J16374" s="41"/>
      <c r="L16374" s="41"/>
    </row>
    <row r="16375" spans="10:12">
      <c r="J16375" s="41"/>
      <c r="L16375" s="41"/>
    </row>
    <row r="16376" spans="10:12">
      <c r="J16376" s="41"/>
      <c r="L16376" s="41"/>
    </row>
    <row r="16377" spans="10:12">
      <c r="J16377" s="41"/>
      <c r="L16377" s="41"/>
    </row>
    <row r="16378" spans="10:12">
      <c r="J16378" s="41"/>
      <c r="L16378" s="41"/>
    </row>
    <row r="16379" spans="10:12">
      <c r="J16379" s="41"/>
      <c r="L16379" s="41"/>
    </row>
    <row r="16380" spans="10:12">
      <c r="J16380" s="41"/>
      <c r="L16380" s="41"/>
    </row>
    <row r="16381" spans="10:12">
      <c r="J16381" s="41"/>
      <c r="L16381" s="41"/>
    </row>
    <row r="16382" spans="10:12">
      <c r="J16382" s="41"/>
      <c r="L16382" s="41"/>
    </row>
    <row r="16383" spans="10:12">
      <c r="J16383" s="41"/>
      <c r="L16383" s="41"/>
    </row>
    <row r="16384" spans="10:12">
      <c r="J16384" s="41"/>
      <c r="L16384" s="41"/>
    </row>
    <row r="16385" spans="10:12">
      <c r="J16385" s="41"/>
      <c r="L16385" s="41"/>
    </row>
    <row r="16386" spans="10:12">
      <c r="J16386" s="41"/>
      <c r="L16386" s="41"/>
    </row>
    <row r="16387" spans="10:12">
      <c r="J16387" s="41"/>
      <c r="L16387" s="41"/>
    </row>
    <row r="16388" spans="10:12">
      <c r="J16388" s="41"/>
      <c r="L16388" s="41"/>
    </row>
    <row r="16389" spans="10:12">
      <c r="J16389" s="41"/>
      <c r="L16389" s="41"/>
    </row>
    <row r="16390" spans="10:12">
      <c r="J16390" s="41"/>
      <c r="L16390" s="41"/>
    </row>
    <row r="16391" spans="10:12">
      <c r="J16391" s="41"/>
      <c r="L16391" s="41"/>
    </row>
    <row r="16392" spans="10:12">
      <c r="J16392" s="41"/>
      <c r="L16392" s="41"/>
    </row>
    <row r="16393" spans="10:12">
      <c r="J16393" s="41"/>
      <c r="L16393" s="41"/>
    </row>
    <row r="16394" spans="10:12">
      <c r="J16394" s="41"/>
      <c r="L16394" s="41"/>
    </row>
    <row r="16395" spans="10:12">
      <c r="J16395" s="41"/>
      <c r="L16395" s="41"/>
    </row>
    <row r="16396" spans="10:12">
      <c r="J16396" s="41"/>
      <c r="L16396" s="41"/>
    </row>
    <row r="16397" spans="10:12">
      <c r="J16397" s="41"/>
      <c r="L16397" s="41"/>
    </row>
    <row r="16398" spans="10:12">
      <c r="J16398" s="41"/>
      <c r="L16398" s="41"/>
    </row>
    <row r="16399" spans="10:12">
      <c r="J16399" s="41"/>
      <c r="L16399" s="41"/>
    </row>
    <row r="16400" spans="10:12">
      <c r="J16400" s="41"/>
      <c r="L16400" s="41"/>
    </row>
    <row r="16401" spans="10:12">
      <c r="J16401" s="41"/>
      <c r="L16401" s="41"/>
    </row>
    <row r="16402" spans="10:12">
      <c r="J16402" s="41"/>
      <c r="L16402" s="41"/>
    </row>
    <row r="16403" spans="10:12">
      <c r="J16403" s="41"/>
      <c r="L16403" s="41"/>
    </row>
    <row r="16404" spans="10:12">
      <c r="J16404" s="41"/>
      <c r="L16404" s="41"/>
    </row>
    <row r="16405" spans="10:12">
      <c r="J16405" s="41"/>
      <c r="L16405" s="41"/>
    </row>
    <row r="16406" spans="10:12">
      <c r="J16406" s="41"/>
      <c r="L16406" s="41"/>
    </row>
    <row r="16407" spans="10:12">
      <c r="J16407" s="41"/>
      <c r="L16407" s="41"/>
    </row>
    <row r="16408" spans="10:12">
      <c r="J16408" s="41"/>
      <c r="L16408" s="41"/>
    </row>
    <row r="16409" spans="10:12">
      <c r="J16409" s="41"/>
      <c r="L16409" s="41"/>
    </row>
    <row r="16410" spans="10:12">
      <c r="J16410" s="41"/>
      <c r="L16410" s="41"/>
    </row>
    <row r="16411" spans="10:12">
      <c r="J16411" s="41"/>
      <c r="L16411" s="41"/>
    </row>
    <row r="16412" spans="10:12">
      <c r="J16412" s="41"/>
      <c r="L16412" s="41"/>
    </row>
    <row r="16413" spans="10:12">
      <c r="J16413" s="41"/>
      <c r="L16413" s="41"/>
    </row>
    <row r="16414" spans="10:12">
      <c r="J16414" s="41"/>
      <c r="L16414" s="41"/>
    </row>
    <row r="16415" spans="10:12">
      <c r="J16415" s="41"/>
      <c r="L16415" s="41"/>
    </row>
    <row r="16416" spans="10:12">
      <c r="J16416" s="41"/>
      <c r="L16416" s="41"/>
    </row>
    <row r="16417" spans="10:12">
      <c r="J16417" s="41"/>
      <c r="L16417" s="41"/>
    </row>
    <row r="16418" spans="10:12">
      <c r="J16418" s="41"/>
      <c r="L16418" s="41"/>
    </row>
    <row r="16419" spans="10:12">
      <c r="J16419" s="41"/>
      <c r="L16419" s="41"/>
    </row>
    <row r="16420" spans="10:12">
      <c r="J16420" s="41"/>
      <c r="L16420" s="41"/>
    </row>
    <row r="16421" spans="10:12">
      <c r="J16421" s="41"/>
      <c r="L16421" s="41"/>
    </row>
    <row r="16422" spans="10:12">
      <c r="J16422" s="41"/>
      <c r="L16422" s="41"/>
    </row>
    <row r="16423" spans="10:12">
      <c r="J16423" s="41"/>
      <c r="L16423" s="41"/>
    </row>
    <row r="16424" spans="10:12">
      <c r="J16424" s="41"/>
      <c r="L16424" s="41"/>
    </row>
    <row r="16425" spans="10:12">
      <c r="J16425" s="41"/>
      <c r="L16425" s="41"/>
    </row>
    <row r="16426" spans="10:12">
      <c r="J16426" s="41"/>
      <c r="L16426" s="41"/>
    </row>
    <row r="16427" spans="10:12">
      <c r="J16427" s="41"/>
      <c r="L16427" s="41"/>
    </row>
    <row r="16428" spans="10:12">
      <c r="J16428" s="41"/>
      <c r="L16428" s="41"/>
    </row>
    <row r="16429" spans="10:12">
      <c r="J16429" s="41"/>
      <c r="L16429" s="41"/>
    </row>
    <row r="16430" spans="10:12">
      <c r="J16430" s="41"/>
      <c r="L16430" s="41"/>
    </row>
    <row r="16431" spans="10:12">
      <c r="J16431" s="41"/>
      <c r="L16431" s="41"/>
    </row>
    <row r="16432" spans="10:12">
      <c r="J16432" s="41"/>
      <c r="L16432" s="41"/>
    </row>
    <row r="16433" spans="10:12">
      <c r="J16433" s="41"/>
      <c r="L16433" s="41"/>
    </row>
    <row r="16434" spans="10:12">
      <c r="J16434" s="41"/>
      <c r="L16434" s="41"/>
    </row>
    <row r="16435" spans="10:12">
      <c r="J16435" s="41"/>
      <c r="L16435" s="41"/>
    </row>
    <row r="16436" spans="10:12">
      <c r="J16436" s="41"/>
      <c r="L16436" s="41"/>
    </row>
    <row r="16437" spans="10:12">
      <c r="J16437" s="41"/>
      <c r="L16437" s="41"/>
    </row>
    <row r="16438" spans="10:12">
      <c r="J16438" s="41"/>
      <c r="L16438" s="41"/>
    </row>
    <row r="16439" spans="10:12">
      <c r="J16439" s="41"/>
      <c r="L16439" s="41"/>
    </row>
    <row r="16440" spans="10:12">
      <c r="J16440" s="41"/>
      <c r="L16440" s="41"/>
    </row>
    <row r="16441" spans="10:12">
      <c r="J16441" s="41"/>
      <c r="L16441" s="41"/>
    </row>
    <row r="16442" spans="10:12">
      <c r="J16442" s="41"/>
      <c r="L16442" s="41"/>
    </row>
    <row r="16443" spans="10:12">
      <c r="J16443" s="41"/>
      <c r="L16443" s="41"/>
    </row>
    <row r="16444" spans="10:12">
      <c r="J16444" s="41"/>
      <c r="L16444" s="41"/>
    </row>
    <row r="16445" spans="10:12">
      <c r="J16445" s="41"/>
      <c r="L16445" s="41"/>
    </row>
    <row r="16446" spans="10:12">
      <c r="J16446" s="41"/>
      <c r="L16446" s="41"/>
    </row>
    <row r="16447" spans="10:12">
      <c r="J16447" s="41"/>
      <c r="L16447" s="41"/>
    </row>
    <row r="16448" spans="10:12">
      <c r="J16448" s="41"/>
      <c r="L16448" s="41"/>
    </row>
    <row r="16449" spans="10:12">
      <c r="J16449" s="41"/>
      <c r="L16449" s="41"/>
    </row>
    <row r="16450" spans="10:12">
      <c r="J16450" s="41"/>
      <c r="L16450" s="41"/>
    </row>
    <row r="16451" spans="10:12">
      <c r="J16451" s="41"/>
      <c r="L16451" s="41"/>
    </row>
    <row r="16452" spans="10:12">
      <c r="J16452" s="41"/>
      <c r="L16452" s="41"/>
    </row>
    <row r="16453" spans="10:12">
      <c r="J16453" s="41"/>
      <c r="L16453" s="41"/>
    </row>
    <row r="16454" spans="10:12">
      <c r="J16454" s="41"/>
      <c r="L16454" s="41"/>
    </row>
    <row r="16455" spans="10:12">
      <c r="J16455" s="41"/>
      <c r="L16455" s="41"/>
    </row>
    <row r="16456" spans="10:12">
      <c r="J16456" s="41"/>
      <c r="L16456" s="41"/>
    </row>
    <row r="16457" spans="10:12">
      <c r="J16457" s="41"/>
      <c r="L16457" s="41"/>
    </row>
    <row r="16458" spans="10:12">
      <c r="J16458" s="41"/>
      <c r="L16458" s="41"/>
    </row>
    <row r="16459" spans="10:12">
      <c r="J16459" s="41"/>
      <c r="L16459" s="41"/>
    </row>
    <row r="16460" spans="10:12">
      <c r="J16460" s="41"/>
      <c r="L16460" s="41"/>
    </row>
    <row r="16461" spans="10:12">
      <c r="J16461" s="41"/>
      <c r="L16461" s="41"/>
    </row>
    <row r="16462" spans="10:12">
      <c r="J16462" s="41"/>
      <c r="L16462" s="41"/>
    </row>
    <row r="16463" spans="10:12">
      <c r="J16463" s="41"/>
      <c r="L16463" s="41"/>
    </row>
    <row r="16464" spans="10:12">
      <c r="J16464" s="41"/>
      <c r="L16464" s="41"/>
    </row>
    <row r="16465" spans="10:12">
      <c r="J16465" s="41"/>
      <c r="L16465" s="41"/>
    </row>
    <row r="16466" spans="10:12">
      <c r="J16466" s="41"/>
      <c r="L16466" s="41"/>
    </row>
    <row r="16467" spans="10:12">
      <c r="J16467" s="41"/>
      <c r="L16467" s="41"/>
    </row>
    <row r="16468" spans="10:12">
      <c r="J16468" s="41"/>
      <c r="L16468" s="41"/>
    </row>
    <row r="16469" spans="10:12">
      <c r="J16469" s="41"/>
      <c r="L16469" s="41"/>
    </row>
    <row r="16470" spans="10:12">
      <c r="J16470" s="41"/>
      <c r="L16470" s="41"/>
    </row>
    <row r="16471" spans="10:12">
      <c r="J16471" s="41"/>
      <c r="L16471" s="41"/>
    </row>
    <row r="16472" spans="10:12">
      <c r="J16472" s="41"/>
      <c r="L16472" s="41"/>
    </row>
    <row r="16473" spans="10:12">
      <c r="J16473" s="41"/>
      <c r="L16473" s="41"/>
    </row>
    <row r="16474" spans="10:12">
      <c r="J16474" s="41"/>
      <c r="L16474" s="41"/>
    </row>
    <row r="16475" spans="10:12">
      <c r="J16475" s="41"/>
      <c r="L16475" s="41"/>
    </row>
    <row r="16476" spans="10:12">
      <c r="J16476" s="41"/>
      <c r="L16476" s="41"/>
    </row>
    <row r="16477" spans="10:12">
      <c r="J16477" s="41"/>
      <c r="L16477" s="41"/>
    </row>
    <row r="16478" spans="10:12">
      <c r="J16478" s="41"/>
      <c r="L16478" s="41"/>
    </row>
    <row r="16479" spans="10:12">
      <c r="J16479" s="41"/>
      <c r="L16479" s="41"/>
    </row>
    <row r="16480" spans="10:12">
      <c r="J16480" s="41"/>
      <c r="L16480" s="41"/>
    </row>
    <row r="16481" spans="10:12">
      <c r="J16481" s="41"/>
      <c r="L16481" s="41"/>
    </row>
    <row r="16482" spans="10:12">
      <c r="J16482" s="41"/>
      <c r="L16482" s="41"/>
    </row>
    <row r="16483" spans="10:12">
      <c r="J16483" s="41"/>
      <c r="L16483" s="41"/>
    </row>
    <row r="16484" spans="10:12">
      <c r="J16484" s="41"/>
      <c r="L16484" s="41"/>
    </row>
    <row r="16485" spans="10:12">
      <c r="J16485" s="41"/>
      <c r="L16485" s="41"/>
    </row>
    <row r="16486" spans="10:12">
      <c r="J16486" s="41"/>
      <c r="L16486" s="41"/>
    </row>
    <row r="16487" spans="10:12">
      <c r="J16487" s="41"/>
      <c r="L16487" s="41"/>
    </row>
    <row r="16488" spans="10:12">
      <c r="J16488" s="41"/>
      <c r="L16488" s="41"/>
    </row>
    <row r="16489" spans="10:12">
      <c r="J16489" s="41"/>
      <c r="L16489" s="41"/>
    </row>
    <row r="16490" spans="10:12">
      <c r="J16490" s="41"/>
      <c r="L16490" s="41"/>
    </row>
    <row r="16491" spans="10:12">
      <c r="J16491" s="41"/>
      <c r="L16491" s="41"/>
    </row>
    <row r="16492" spans="10:12">
      <c r="J16492" s="41"/>
      <c r="L16492" s="41"/>
    </row>
    <row r="16493" spans="10:12">
      <c r="J16493" s="41"/>
      <c r="L16493" s="41"/>
    </row>
    <row r="16494" spans="10:12">
      <c r="J16494" s="41"/>
      <c r="L16494" s="41"/>
    </row>
    <row r="16495" spans="10:12">
      <c r="J16495" s="41"/>
      <c r="L16495" s="41"/>
    </row>
    <row r="16496" spans="10:12">
      <c r="J16496" s="41"/>
      <c r="L16496" s="41"/>
    </row>
    <row r="16497" spans="10:12">
      <c r="J16497" s="41"/>
      <c r="L16497" s="41"/>
    </row>
    <row r="16498" spans="10:12">
      <c r="J16498" s="41"/>
      <c r="L16498" s="41"/>
    </row>
    <row r="16499" spans="10:12">
      <c r="J16499" s="41"/>
      <c r="L16499" s="41"/>
    </row>
    <row r="16500" spans="10:12">
      <c r="J16500" s="41"/>
      <c r="L16500" s="41"/>
    </row>
    <row r="16501" spans="10:12">
      <c r="J16501" s="41"/>
      <c r="L16501" s="41"/>
    </row>
    <row r="16502" spans="10:12">
      <c r="J16502" s="41"/>
      <c r="L16502" s="41"/>
    </row>
    <row r="16503" spans="10:12">
      <c r="J16503" s="41"/>
      <c r="L16503" s="41"/>
    </row>
    <row r="16504" spans="10:12">
      <c r="J16504" s="41"/>
      <c r="L16504" s="41"/>
    </row>
    <row r="16505" spans="10:12">
      <c r="J16505" s="41"/>
      <c r="L16505" s="41"/>
    </row>
    <row r="16506" spans="10:12">
      <c r="J16506" s="41"/>
      <c r="L16506" s="41"/>
    </row>
    <row r="16507" spans="10:12">
      <c r="J16507" s="41"/>
      <c r="L16507" s="41"/>
    </row>
    <row r="16508" spans="10:12">
      <c r="J16508" s="41"/>
      <c r="L16508" s="41"/>
    </row>
    <row r="16509" spans="10:12">
      <c r="J16509" s="41"/>
      <c r="L16509" s="41"/>
    </row>
    <row r="16510" spans="10:12">
      <c r="J16510" s="41"/>
      <c r="L16510" s="41"/>
    </row>
    <row r="16511" spans="10:12">
      <c r="J16511" s="41"/>
      <c r="L16511" s="41"/>
    </row>
    <row r="16512" spans="10:12">
      <c r="J16512" s="41"/>
      <c r="L16512" s="41"/>
    </row>
    <row r="16513" spans="10:12">
      <c r="J16513" s="41"/>
      <c r="L16513" s="41"/>
    </row>
    <row r="16514" spans="10:12">
      <c r="J16514" s="41"/>
      <c r="L16514" s="41"/>
    </row>
    <row r="16515" spans="10:12">
      <c r="J16515" s="41"/>
      <c r="L16515" s="41"/>
    </row>
    <row r="16516" spans="10:12">
      <c r="J16516" s="41"/>
      <c r="L16516" s="41"/>
    </row>
    <row r="16517" spans="10:12">
      <c r="J16517" s="41"/>
      <c r="L16517" s="41"/>
    </row>
    <row r="16518" spans="10:12">
      <c r="J16518" s="41"/>
      <c r="L16518" s="41"/>
    </row>
    <row r="16519" spans="10:12">
      <c r="J16519" s="41"/>
      <c r="L16519" s="41"/>
    </row>
    <row r="16520" spans="10:12">
      <c r="J16520" s="41"/>
      <c r="L16520" s="41"/>
    </row>
    <row r="16521" spans="10:12">
      <c r="J16521" s="41"/>
      <c r="L16521" s="41"/>
    </row>
    <row r="16522" spans="10:12">
      <c r="J16522" s="41"/>
      <c r="L16522" s="41"/>
    </row>
    <row r="16523" spans="10:12">
      <c r="J16523" s="41"/>
      <c r="L16523" s="41"/>
    </row>
    <row r="16524" spans="10:12">
      <c r="J16524" s="41"/>
      <c r="L16524" s="41"/>
    </row>
    <row r="16525" spans="10:12">
      <c r="J16525" s="41"/>
      <c r="L16525" s="41"/>
    </row>
    <row r="16526" spans="10:12">
      <c r="J16526" s="41"/>
      <c r="L16526" s="41"/>
    </row>
    <row r="16527" spans="10:12">
      <c r="J16527" s="41"/>
      <c r="L16527" s="41"/>
    </row>
    <row r="16528" spans="10:12">
      <c r="J16528" s="41"/>
      <c r="L16528" s="41"/>
    </row>
    <row r="16529" spans="10:12">
      <c r="J16529" s="41"/>
      <c r="L16529" s="41"/>
    </row>
    <row r="16530" spans="10:12">
      <c r="J16530" s="41"/>
      <c r="L16530" s="41"/>
    </row>
    <row r="16531" spans="10:12">
      <c r="J16531" s="41"/>
      <c r="L16531" s="41"/>
    </row>
    <row r="16532" spans="10:12">
      <c r="J16532" s="41"/>
      <c r="L16532" s="41"/>
    </row>
    <row r="16533" spans="10:12">
      <c r="J16533" s="41"/>
      <c r="L16533" s="41"/>
    </row>
    <row r="16534" spans="10:12">
      <c r="J16534" s="41"/>
      <c r="L16534" s="41"/>
    </row>
    <row r="16535" spans="10:12">
      <c r="J16535" s="41"/>
      <c r="L16535" s="41"/>
    </row>
    <row r="16536" spans="10:12">
      <c r="J16536" s="41"/>
      <c r="L16536" s="41"/>
    </row>
    <row r="16537" spans="10:12">
      <c r="J16537" s="41"/>
      <c r="L16537" s="41"/>
    </row>
    <row r="16538" spans="10:12">
      <c r="J16538" s="41"/>
      <c r="L16538" s="41"/>
    </row>
    <row r="16539" spans="10:12">
      <c r="J16539" s="41"/>
      <c r="L16539" s="41"/>
    </row>
    <row r="16540" spans="10:12">
      <c r="J16540" s="41"/>
      <c r="L16540" s="41"/>
    </row>
    <row r="16541" spans="10:12">
      <c r="J16541" s="41"/>
      <c r="L16541" s="41"/>
    </row>
    <row r="16542" spans="10:12">
      <c r="J16542" s="41"/>
      <c r="L16542" s="41"/>
    </row>
    <row r="16543" spans="10:12">
      <c r="J16543" s="41"/>
      <c r="L16543" s="41"/>
    </row>
    <row r="16544" spans="10:12">
      <c r="J16544" s="41"/>
      <c r="L16544" s="41"/>
    </row>
    <row r="16545" spans="10:12">
      <c r="J16545" s="41"/>
      <c r="L16545" s="41"/>
    </row>
    <row r="16546" spans="10:12">
      <c r="J16546" s="41"/>
      <c r="L16546" s="41"/>
    </row>
    <row r="16547" spans="10:12">
      <c r="J16547" s="41"/>
      <c r="L16547" s="41"/>
    </row>
    <row r="16548" spans="10:12">
      <c r="J16548" s="41"/>
      <c r="L16548" s="41"/>
    </row>
    <row r="16549" spans="10:12">
      <c r="J16549" s="41"/>
      <c r="L16549" s="41"/>
    </row>
    <row r="16550" spans="10:12">
      <c r="J16550" s="41"/>
      <c r="L16550" s="41"/>
    </row>
    <row r="16551" spans="10:12">
      <c r="J16551" s="41"/>
      <c r="L16551" s="41"/>
    </row>
    <row r="16552" spans="10:12">
      <c r="J16552" s="41"/>
      <c r="L16552" s="41"/>
    </row>
    <row r="16553" spans="10:12">
      <c r="J16553" s="41"/>
      <c r="L16553" s="41"/>
    </row>
    <row r="16554" spans="10:12">
      <c r="J16554" s="41"/>
      <c r="L16554" s="41"/>
    </row>
    <row r="16555" spans="10:12">
      <c r="J16555" s="41"/>
      <c r="L16555" s="41"/>
    </row>
    <row r="16556" spans="10:12">
      <c r="J16556" s="41"/>
      <c r="L16556" s="41"/>
    </row>
    <row r="16557" spans="10:12">
      <c r="J16557" s="41"/>
      <c r="L16557" s="41"/>
    </row>
    <row r="16558" spans="10:12">
      <c r="J16558" s="41"/>
      <c r="L16558" s="41"/>
    </row>
    <row r="16559" spans="10:12">
      <c r="J16559" s="41"/>
      <c r="L16559" s="41"/>
    </row>
    <row r="16560" spans="10:12">
      <c r="J16560" s="41"/>
      <c r="L16560" s="41"/>
    </row>
    <row r="16561" spans="10:12">
      <c r="J16561" s="41"/>
      <c r="L16561" s="41"/>
    </row>
    <row r="16562" spans="10:12">
      <c r="J16562" s="41"/>
      <c r="L16562" s="41"/>
    </row>
    <row r="16563" spans="10:12">
      <c r="J16563" s="41"/>
      <c r="L16563" s="41"/>
    </row>
    <row r="16564" spans="10:12">
      <c r="J16564" s="41"/>
      <c r="L16564" s="41"/>
    </row>
    <row r="16565" spans="10:12">
      <c r="J16565" s="41"/>
      <c r="L16565" s="41"/>
    </row>
    <row r="16566" spans="10:12">
      <c r="J16566" s="41"/>
      <c r="L16566" s="41"/>
    </row>
    <row r="16567" spans="10:12">
      <c r="J16567" s="41"/>
      <c r="L16567" s="41"/>
    </row>
    <row r="16568" spans="10:12">
      <c r="J16568" s="41"/>
      <c r="L16568" s="41"/>
    </row>
    <row r="16569" spans="10:12">
      <c r="J16569" s="41"/>
      <c r="L16569" s="41"/>
    </row>
    <row r="16570" spans="10:12">
      <c r="J16570" s="41"/>
      <c r="L16570" s="41"/>
    </row>
    <row r="16571" spans="10:12">
      <c r="J16571" s="41"/>
      <c r="L16571" s="41"/>
    </row>
    <row r="16572" spans="10:12">
      <c r="J16572" s="41"/>
      <c r="L16572" s="41"/>
    </row>
    <row r="16573" spans="10:12">
      <c r="J16573" s="41"/>
      <c r="L16573" s="41"/>
    </row>
    <row r="16574" spans="10:12">
      <c r="J16574" s="41"/>
      <c r="L16574" s="41"/>
    </row>
    <row r="16575" spans="10:12">
      <c r="J16575" s="41"/>
      <c r="L16575" s="41"/>
    </row>
    <row r="16576" spans="10:12">
      <c r="J16576" s="41"/>
      <c r="L16576" s="41"/>
    </row>
    <row r="16577" spans="10:12">
      <c r="J16577" s="41"/>
      <c r="L16577" s="41"/>
    </row>
    <row r="16578" spans="10:12">
      <c r="J16578" s="41"/>
      <c r="L16578" s="41"/>
    </row>
    <row r="16579" spans="10:12">
      <c r="J16579" s="41"/>
      <c r="L16579" s="41"/>
    </row>
    <row r="16580" spans="10:12">
      <c r="J16580" s="41"/>
      <c r="L16580" s="41"/>
    </row>
    <row r="16581" spans="10:12">
      <c r="J16581" s="41"/>
      <c r="L16581" s="41"/>
    </row>
    <row r="16582" spans="10:12">
      <c r="J16582" s="41"/>
      <c r="L16582" s="41"/>
    </row>
    <row r="16583" spans="10:12">
      <c r="J16583" s="41"/>
      <c r="L16583" s="41"/>
    </row>
    <row r="16584" spans="10:12">
      <c r="J16584" s="41"/>
      <c r="L16584" s="41"/>
    </row>
    <row r="16585" spans="10:12">
      <c r="J16585" s="41"/>
      <c r="L16585" s="41"/>
    </row>
    <row r="16586" spans="10:12">
      <c r="J16586" s="41"/>
      <c r="L16586" s="41"/>
    </row>
    <row r="16587" spans="10:12">
      <c r="J16587" s="41"/>
      <c r="L16587" s="41"/>
    </row>
    <row r="16588" spans="10:12">
      <c r="J16588" s="41"/>
      <c r="L16588" s="41"/>
    </row>
    <row r="16589" spans="10:12">
      <c r="J16589" s="41"/>
      <c r="L16589" s="41"/>
    </row>
    <row r="16590" spans="10:12">
      <c r="J16590" s="41"/>
      <c r="L16590" s="41"/>
    </row>
    <row r="16591" spans="10:12">
      <c r="J16591" s="41"/>
      <c r="L16591" s="41"/>
    </row>
    <row r="16592" spans="10:12">
      <c r="J16592" s="41"/>
      <c r="L16592" s="41"/>
    </row>
    <row r="16593" spans="10:12">
      <c r="J16593" s="41"/>
      <c r="L16593" s="41"/>
    </row>
    <row r="16594" spans="10:12">
      <c r="J16594" s="41"/>
      <c r="L16594" s="41"/>
    </row>
    <row r="16595" spans="10:12">
      <c r="J16595" s="41"/>
      <c r="L16595" s="41"/>
    </row>
    <row r="16596" spans="10:12">
      <c r="J16596" s="41"/>
      <c r="L16596" s="41"/>
    </row>
    <row r="16597" spans="10:12">
      <c r="J16597" s="41"/>
      <c r="L16597" s="41"/>
    </row>
    <row r="16598" spans="10:12">
      <c r="J16598" s="41"/>
      <c r="L16598" s="41"/>
    </row>
    <row r="16599" spans="10:12">
      <c r="J16599" s="41"/>
      <c r="L16599" s="41"/>
    </row>
    <row r="16600" spans="10:12">
      <c r="J16600" s="41"/>
      <c r="L16600" s="41"/>
    </row>
    <row r="16601" spans="10:12">
      <c r="J16601" s="41"/>
      <c r="L16601" s="41"/>
    </row>
    <row r="16602" spans="10:12">
      <c r="J16602" s="41"/>
      <c r="L16602" s="41"/>
    </row>
    <row r="16603" spans="10:12">
      <c r="J16603" s="41"/>
      <c r="L16603" s="41"/>
    </row>
    <row r="16604" spans="10:12">
      <c r="J16604" s="41"/>
      <c r="L16604" s="41"/>
    </row>
    <row r="16605" spans="10:12">
      <c r="J16605" s="41"/>
      <c r="L16605" s="41"/>
    </row>
    <row r="16606" spans="10:12">
      <c r="J16606" s="41"/>
      <c r="L16606" s="41"/>
    </row>
    <row r="16607" spans="10:12">
      <c r="J16607" s="41"/>
      <c r="L16607" s="41"/>
    </row>
    <row r="16608" spans="10:12">
      <c r="J16608" s="41"/>
      <c r="L16608" s="41"/>
    </row>
    <row r="16609" spans="10:12">
      <c r="J16609" s="41"/>
      <c r="L16609" s="41"/>
    </row>
    <row r="16610" spans="10:12">
      <c r="J16610" s="41"/>
      <c r="L16610" s="41"/>
    </row>
    <row r="16611" spans="10:12">
      <c r="J16611" s="41"/>
      <c r="L16611" s="41"/>
    </row>
    <row r="16612" spans="10:12">
      <c r="J16612" s="41"/>
      <c r="L16612" s="41"/>
    </row>
    <row r="16613" spans="10:12">
      <c r="J16613" s="41"/>
      <c r="L16613" s="41"/>
    </row>
    <row r="16614" spans="10:12">
      <c r="J16614" s="41"/>
      <c r="L16614" s="41"/>
    </row>
    <row r="16615" spans="10:12">
      <c r="J16615" s="41"/>
      <c r="L16615" s="41"/>
    </row>
    <row r="16616" spans="10:12">
      <c r="J16616" s="41"/>
      <c r="L16616" s="41"/>
    </row>
    <row r="16617" spans="10:12">
      <c r="J16617" s="41"/>
      <c r="L16617" s="41"/>
    </row>
    <row r="16618" spans="10:12">
      <c r="J16618" s="41"/>
      <c r="L16618" s="41"/>
    </row>
    <row r="16619" spans="10:12">
      <c r="J16619" s="41"/>
      <c r="L16619" s="41"/>
    </row>
    <row r="16620" spans="10:12">
      <c r="J16620" s="41"/>
      <c r="L16620" s="41"/>
    </row>
    <row r="16621" spans="10:12">
      <c r="J16621" s="41"/>
      <c r="L16621" s="41"/>
    </row>
    <row r="16622" spans="10:12">
      <c r="J16622" s="41"/>
      <c r="L16622" s="41"/>
    </row>
    <row r="16623" spans="10:12">
      <c r="J16623" s="41"/>
      <c r="L16623" s="41"/>
    </row>
    <row r="16624" spans="10:12">
      <c r="J16624" s="41"/>
      <c r="L16624" s="41"/>
    </row>
    <row r="16625" spans="10:12">
      <c r="J16625" s="41"/>
      <c r="L16625" s="41"/>
    </row>
    <row r="16626" spans="10:12">
      <c r="J16626" s="41"/>
      <c r="L16626" s="41"/>
    </row>
    <row r="16627" spans="10:12">
      <c r="J16627" s="41"/>
      <c r="L16627" s="41"/>
    </row>
    <row r="16628" spans="10:12">
      <c r="J16628" s="41"/>
      <c r="L16628" s="41"/>
    </row>
    <row r="16629" spans="10:12">
      <c r="J16629" s="41"/>
      <c r="L16629" s="41"/>
    </row>
    <row r="16630" spans="10:12">
      <c r="J16630" s="41"/>
      <c r="L16630" s="41"/>
    </row>
    <row r="16631" spans="10:12">
      <c r="J16631" s="41"/>
      <c r="L16631" s="41"/>
    </row>
    <row r="16632" spans="10:12">
      <c r="J16632" s="41"/>
      <c r="L16632" s="41"/>
    </row>
    <row r="16633" spans="10:12">
      <c r="J16633" s="41"/>
      <c r="L16633" s="41"/>
    </row>
    <row r="16634" spans="10:12">
      <c r="J16634" s="41"/>
      <c r="L16634" s="41"/>
    </row>
    <row r="16635" spans="10:12">
      <c r="J16635" s="41"/>
      <c r="L16635" s="41"/>
    </row>
    <row r="16636" spans="10:12">
      <c r="J16636" s="41"/>
      <c r="L16636" s="41"/>
    </row>
    <row r="16637" spans="10:12">
      <c r="J16637" s="41"/>
      <c r="L16637" s="41"/>
    </row>
    <row r="16638" spans="10:12">
      <c r="J16638" s="41"/>
      <c r="L16638" s="41"/>
    </row>
    <row r="16639" spans="10:12">
      <c r="J16639" s="41"/>
      <c r="L16639" s="41"/>
    </row>
    <row r="16640" spans="10:12">
      <c r="J16640" s="41"/>
      <c r="L16640" s="41"/>
    </row>
    <row r="16641" spans="10:12">
      <c r="J16641" s="41"/>
      <c r="L16641" s="41"/>
    </row>
    <row r="16642" spans="10:12">
      <c r="J16642" s="41"/>
      <c r="L16642" s="41"/>
    </row>
    <row r="16643" spans="10:12">
      <c r="J16643" s="41"/>
      <c r="L16643" s="41"/>
    </row>
    <row r="16644" spans="10:12">
      <c r="J16644" s="41"/>
      <c r="L16644" s="41"/>
    </row>
    <row r="16645" spans="10:12">
      <c r="J16645" s="41"/>
      <c r="L16645" s="41"/>
    </row>
    <row r="16646" spans="10:12">
      <c r="J16646" s="41"/>
      <c r="L16646" s="41"/>
    </row>
    <row r="16647" spans="10:12">
      <c r="J16647" s="41"/>
      <c r="L16647" s="41"/>
    </row>
    <row r="16648" spans="10:12">
      <c r="J16648" s="41"/>
      <c r="L16648" s="41"/>
    </row>
    <row r="16649" spans="10:12">
      <c r="J16649" s="41"/>
      <c r="L16649" s="41"/>
    </row>
    <row r="16650" spans="10:12">
      <c r="J16650" s="41"/>
      <c r="L16650" s="41"/>
    </row>
    <row r="16651" spans="10:12">
      <c r="J16651" s="41"/>
      <c r="L16651" s="41"/>
    </row>
    <row r="16652" spans="10:12">
      <c r="J16652" s="41"/>
      <c r="L16652" s="41"/>
    </row>
    <row r="16653" spans="10:12">
      <c r="J16653" s="41"/>
      <c r="L16653" s="41"/>
    </row>
    <row r="16654" spans="10:12">
      <c r="J16654" s="41"/>
      <c r="L16654" s="41"/>
    </row>
    <row r="16655" spans="10:12">
      <c r="J16655" s="41"/>
      <c r="L16655" s="41"/>
    </row>
    <row r="16656" spans="10:12">
      <c r="J16656" s="41"/>
      <c r="L16656" s="41"/>
    </row>
    <row r="16657" spans="10:12">
      <c r="J16657" s="41"/>
      <c r="L16657" s="41"/>
    </row>
    <row r="16658" spans="10:12">
      <c r="J16658" s="41"/>
      <c r="L16658" s="41"/>
    </row>
    <row r="16659" spans="10:12">
      <c r="J16659" s="41"/>
      <c r="L16659" s="41"/>
    </row>
    <row r="16660" spans="10:12">
      <c r="J16660" s="41"/>
      <c r="L16660" s="41"/>
    </row>
    <row r="16661" spans="10:12">
      <c r="J16661" s="41"/>
      <c r="L16661" s="41"/>
    </row>
    <row r="16662" spans="10:12">
      <c r="J16662" s="41"/>
      <c r="L16662" s="41"/>
    </row>
    <row r="16663" spans="10:12">
      <c r="J16663" s="41"/>
      <c r="L16663" s="41"/>
    </row>
    <row r="16664" spans="10:12">
      <c r="J16664" s="41"/>
      <c r="L16664" s="41"/>
    </row>
    <row r="16665" spans="10:12">
      <c r="J16665" s="41"/>
      <c r="L16665" s="41"/>
    </row>
    <row r="16666" spans="10:12">
      <c r="J16666" s="41"/>
      <c r="L16666" s="41"/>
    </row>
    <row r="16667" spans="10:12">
      <c r="J16667" s="41"/>
      <c r="L16667" s="41"/>
    </row>
    <row r="16668" spans="10:12">
      <c r="J16668" s="41"/>
      <c r="L16668" s="41"/>
    </row>
    <row r="16669" spans="10:12">
      <c r="J16669" s="41"/>
      <c r="L16669" s="41"/>
    </row>
    <row r="16670" spans="10:12">
      <c r="J16670" s="41"/>
      <c r="L16670" s="41"/>
    </row>
    <row r="16671" spans="10:12">
      <c r="J16671" s="41"/>
      <c r="L16671" s="41"/>
    </row>
    <row r="16672" spans="10:12">
      <c r="J16672" s="41"/>
      <c r="L16672" s="41"/>
    </row>
    <row r="16673" spans="10:12">
      <c r="J16673" s="41"/>
      <c r="L16673" s="41"/>
    </row>
    <row r="16674" spans="10:12">
      <c r="J16674" s="41"/>
      <c r="L16674" s="41"/>
    </row>
    <row r="16675" spans="10:12">
      <c r="J16675" s="41"/>
      <c r="L16675" s="41"/>
    </row>
    <row r="16676" spans="10:12">
      <c r="J16676" s="41"/>
      <c r="L16676" s="41"/>
    </row>
    <row r="16677" spans="10:12">
      <c r="J16677" s="41"/>
      <c r="L16677" s="41"/>
    </row>
    <row r="16678" spans="10:12">
      <c r="J16678" s="41"/>
      <c r="L16678" s="41"/>
    </row>
    <row r="16679" spans="10:12">
      <c r="J16679" s="41"/>
      <c r="L16679" s="41"/>
    </row>
    <row r="16680" spans="10:12">
      <c r="J16680" s="41"/>
      <c r="L16680" s="41"/>
    </row>
    <row r="16681" spans="10:12">
      <c r="J16681" s="41"/>
      <c r="L16681" s="41"/>
    </row>
    <row r="16682" spans="10:12">
      <c r="J16682" s="41"/>
      <c r="L16682" s="41"/>
    </row>
    <row r="16683" spans="10:12">
      <c r="J16683" s="41"/>
      <c r="L16683" s="41"/>
    </row>
    <row r="16684" spans="10:12">
      <c r="J16684" s="41"/>
      <c r="L16684" s="41"/>
    </row>
    <row r="16685" spans="10:12">
      <c r="J16685" s="41"/>
      <c r="L16685" s="41"/>
    </row>
    <row r="16686" spans="10:12">
      <c r="J16686" s="41"/>
      <c r="L16686" s="41"/>
    </row>
    <row r="16687" spans="10:12">
      <c r="J16687" s="41"/>
      <c r="L16687" s="41"/>
    </row>
    <row r="16688" spans="10:12">
      <c r="J16688" s="41"/>
      <c r="L16688" s="41"/>
    </row>
    <row r="16689" spans="10:12">
      <c r="J16689" s="41"/>
      <c r="L16689" s="41"/>
    </row>
    <row r="16690" spans="10:12">
      <c r="J16690" s="41"/>
      <c r="L16690" s="41"/>
    </row>
    <row r="16691" spans="10:12">
      <c r="J16691" s="41"/>
      <c r="L16691" s="41"/>
    </row>
    <row r="16692" spans="10:12">
      <c r="J16692" s="41"/>
      <c r="L16692" s="41"/>
    </row>
    <row r="16693" spans="10:12">
      <c r="J16693" s="41"/>
      <c r="L16693" s="41"/>
    </row>
    <row r="16694" spans="10:12">
      <c r="J16694" s="41"/>
      <c r="L16694" s="41"/>
    </row>
    <row r="16695" spans="10:12">
      <c r="J16695" s="41"/>
      <c r="L16695" s="41"/>
    </row>
    <row r="16696" spans="10:12">
      <c r="J16696" s="41"/>
      <c r="L16696" s="41"/>
    </row>
    <row r="16697" spans="10:12">
      <c r="J16697" s="41"/>
      <c r="L16697" s="41"/>
    </row>
    <row r="16698" spans="10:12">
      <c r="J16698" s="41"/>
      <c r="L16698" s="41"/>
    </row>
    <row r="16699" spans="10:12">
      <c r="J16699" s="41"/>
      <c r="L16699" s="41"/>
    </row>
    <row r="16700" spans="10:12">
      <c r="J16700" s="41"/>
      <c r="L16700" s="41"/>
    </row>
    <row r="16701" spans="10:12">
      <c r="J16701" s="41"/>
      <c r="L16701" s="41"/>
    </row>
    <row r="16702" spans="10:12">
      <c r="J16702" s="41"/>
      <c r="L16702" s="41"/>
    </row>
    <row r="16703" spans="10:12">
      <c r="J16703" s="41"/>
      <c r="L16703" s="41"/>
    </row>
    <row r="16704" spans="10:12">
      <c r="J16704" s="41"/>
      <c r="L16704" s="41"/>
    </row>
    <row r="16705" spans="10:12">
      <c r="J16705" s="41"/>
      <c r="L16705" s="41"/>
    </row>
    <row r="16706" spans="10:12">
      <c r="J16706" s="41"/>
      <c r="L16706" s="41"/>
    </row>
    <row r="16707" spans="10:12">
      <c r="J16707" s="41"/>
      <c r="L16707" s="41"/>
    </row>
    <row r="16708" spans="10:12">
      <c r="J16708" s="41"/>
      <c r="L16708" s="41"/>
    </row>
    <row r="16709" spans="10:12">
      <c r="J16709" s="41"/>
      <c r="L16709" s="41"/>
    </row>
    <row r="16710" spans="10:12">
      <c r="J16710" s="41"/>
      <c r="L16710" s="41"/>
    </row>
    <row r="16711" spans="10:12">
      <c r="J16711" s="41"/>
      <c r="L16711" s="41"/>
    </row>
    <row r="16712" spans="10:12">
      <c r="J16712" s="41"/>
      <c r="L16712" s="41"/>
    </row>
    <row r="16713" spans="10:12">
      <c r="J16713" s="41"/>
      <c r="L16713" s="41"/>
    </row>
    <row r="16714" spans="10:12">
      <c r="J16714" s="41"/>
      <c r="L16714" s="41"/>
    </row>
    <row r="16715" spans="10:12">
      <c r="J16715" s="41"/>
      <c r="L16715" s="41"/>
    </row>
    <row r="16716" spans="10:12">
      <c r="J16716" s="41"/>
      <c r="L16716" s="41"/>
    </row>
    <row r="16717" spans="10:12">
      <c r="J16717" s="41"/>
      <c r="L16717" s="41"/>
    </row>
    <row r="16718" spans="10:12">
      <c r="J16718" s="41"/>
      <c r="L16718" s="41"/>
    </row>
    <row r="16719" spans="10:12">
      <c r="J16719" s="41"/>
      <c r="L16719" s="41"/>
    </row>
    <row r="16720" spans="10:12">
      <c r="J16720" s="41"/>
      <c r="L16720" s="41"/>
    </row>
    <row r="16721" spans="10:12">
      <c r="J16721" s="41"/>
      <c r="L16721" s="41"/>
    </row>
    <row r="16722" spans="10:12">
      <c r="J16722" s="41"/>
      <c r="L16722" s="41"/>
    </row>
    <row r="16723" spans="10:12">
      <c r="J16723" s="41"/>
      <c r="L16723" s="41"/>
    </row>
    <row r="16724" spans="10:12">
      <c r="J16724" s="41"/>
      <c r="L16724" s="41"/>
    </row>
    <row r="16725" spans="10:12">
      <c r="J16725" s="41"/>
      <c r="L16725" s="41"/>
    </row>
    <row r="16726" spans="10:12">
      <c r="J16726" s="41"/>
      <c r="L16726" s="41"/>
    </row>
    <row r="16727" spans="10:12">
      <c r="J16727" s="41"/>
      <c r="L16727" s="41"/>
    </row>
    <row r="16728" spans="10:12">
      <c r="J16728" s="41"/>
      <c r="L16728" s="41"/>
    </row>
    <row r="16729" spans="10:12">
      <c r="J16729" s="41"/>
      <c r="L16729" s="41"/>
    </row>
    <row r="16730" spans="10:12">
      <c r="J16730" s="41"/>
      <c r="L16730" s="41"/>
    </row>
    <row r="16731" spans="10:12">
      <c r="J16731" s="41"/>
      <c r="L16731" s="41"/>
    </row>
    <row r="16732" spans="10:12">
      <c r="J16732" s="41"/>
      <c r="L16732" s="41"/>
    </row>
    <row r="16733" spans="10:12">
      <c r="J16733" s="41"/>
      <c r="L16733" s="41"/>
    </row>
    <row r="16734" spans="10:12">
      <c r="J16734" s="41"/>
      <c r="L16734" s="41"/>
    </row>
    <row r="16735" spans="10:12">
      <c r="J16735" s="41"/>
      <c r="L16735" s="41"/>
    </row>
    <row r="16736" spans="10:12">
      <c r="J16736" s="41"/>
      <c r="L16736" s="41"/>
    </row>
    <row r="16737" spans="10:12">
      <c r="J16737" s="41"/>
      <c r="L16737" s="41"/>
    </row>
    <row r="16738" spans="10:12">
      <c r="J16738" s="41"/>
      <c r="L16738" s="41"/>
    </row>
    <row r="16739" spans="10:12">
      <c r="J16739" s="41"/>
      <c r="L16739" s="41"/>
    </row>
    <row r="16740" spans="10:12">
      <c r="J16740" s="41"/>
      <c r="L16740" s="41"/>
    </row>
    <row r="16741" spans="10:12">
      <c r="J16741" s="41"/>
      <c r="L16741" s="41"/>
    </row>
    <row r="16742" spans="10:12">
      <c r="J16742" s="41"/>
      <c r="L16742" s="41"/>
    </row>
    <row r="16743" spans="10:12">
      <c r="J16743" s="41"/>
      <c r="L16743" s="41"/>
    </row>
    <row r="16744" spans="10:12">
      <c r="J16744" s="41"/>
      <c r="L16744" s="41"/>
    </row>
    <row r="16745" spans="10:12">
      <c r="J16745" s="41"/>
      <c r="L16745" s="41"/>
    </row>
    <row r="16746" spans="10:12">
      <c r="J16746" s="41"/>
      <c r="L16746" s="41"/>
    </row>
    <row r="16747" spans="10:12">
      <c r="J16747" s="41"/>
      <c r="L16747" s="41"/>
    </row>
    <row r="16748" spans="10:12">
      <c r="J16748" s="41"/>
      <c r="L16748" s="41"/>
    </row>
    <row r="16749" spans="10:12">
      <c r="J16749" s="41"/>
      <c r="L16749" s="41"/>
    </row>
    <row r="16750" spans="10:12">
      <c r="J16750" s="41"/>
      <c r="L16750" s="41"/>
    </row>
    <row r="16751" spans="10:12">
      <c r="J16751" s="41"/>
      <c r="L16751" s="41"/>
    </row>
    <row r="16752" spans="10:12">
      <c r="J16752" s="41"/>
      <c r="L16752" s="41"/>
    </row>
    <row r="16753" spans="10:12">
      <c r="J16753" s="41"/>
      <c r="L16753" s="41"/>
    </row>
    <row r="16754" spans="10:12">
      <c r="J16754" s="41"/>
      <c r="L16754" s="41"/>
    </row>
    <row r="16755" spans="10:12">
      <c r="J16755" s="41"/>
      <c r="L16755" s="41"/>
    </row>
    <row r="16756" spans="10:12">
      <c r="J16756" s="41"/>
      <c r="L16756" s="41"/>
    </row>
    <row r="16757" spans="10:12">
      <c r="J16757" s="41"/>
      <c r="L16757" s="41"/>
    </row>
    <row r="16758" spans="10:12">
      <c r="J16758" s="41"/>
      <c r="L16758" s="41"/>
    </row>
    <row r="16759" spans="10:12">
      <c r="J16759" s="41"/>
      <c r="L16759" s="41"/>
    </row>
    <row r="16760" spans="10:12">
      <c r="J16760" s="41"/>
      <c r="L16760" s="41"/>
    </row>
    <row r="16761" spans="10:12">
      <c r="J16761" s="41"/>
      <c r="L16761" s="41"/>
    </row>
    <row r="16762" spans="10:12">
      <c r="J16762" s="41"/>
      <c r="L16762" s="41"/>
    </row>
    <row r="16763" spans="10:12">
      <c r="J16763" s="41"/>
      <c r="L16763" s="41"/>
    </row>
    <row r="16764" spans="10:12">
      <c r="J16764" s="41"/>
      <c r="L16764" s="41"/>
    </row>
    <row r="16765" spans="10:12">
      <c r="J16765" s="41"/>
      <c r="L16765" s="41"/>
    </row>
    <row r="16766" spans="10:12">
      <c r="J16766" s="41"/>
      <c r="L16766" s="41"/>
    </row>
    <row r="16767" spans="10:12">
      <c r="J16767" s="41"/>
      <c r="L16767" s="41"/>
    </row>
    <row r="16768" spans="10:12">
      <c r="J16768" s="41"/>
      <c r="L16768" s="41"/>
    </row>
    <row r="16769" spans="10:12">
      <c r="J16769" s="41"/>
      <c r="L16769" s="41"/>
    </row>
    <row r="16770" spans="10:12">
      <c r="J16770" s="41"/>
      <c r="L16770" s="41"/>
    </row>
    <row r="16771" spans="10:12">
      <c r="J16771" s="41"/>
      <c r="L16771" s="41"/>
    </row>
    <row r="16772" spans="10:12">
      <c r="J16772" s="41"/>
      <c r="L16772" s="41"/>
    </row>
    <row r="16773" spans="10:12">
      <c r="J16773" s="41"/>
      <c r="L16773" s="41"/>
    </row>
    <row r="16774" spans="10:12">
      <c r="J16774" s="41"/>
      <c r="L16774" s="41"/>
    </row>
    <row r="16775" spans="10:12">
      <c r="J16775" s="41"/>
      <c r="L16775" s="41"/>
    </row>
    <row r="16776" spans="10:12">
      <c r="J16776" s="41"/>
      <c r="L16776" s="41"/>
    </row>
    <row r="16777" spans="10:12">
      <c r="J16777" s="41"/>
      <c r="L16777" s="41"/>
    </row>
    <row r="16778" spans="10:12">
      <c r="J16778" s="41"/>
      <c r="L16778" s="41"/>
    </row>
    <row r="16779" spans="10:12">
      <c r="J16779" s="41"/>
      <c r="L16779" s="41"/>
    </row>
    <row r="16780" spans="10:12">
      <c r="J16780" s="41"/>
      <c r="L16780" s="41"/>
    </row>
    <row r="16781" spans="10:12">
      <c r="J16781" s="41"/>
      <c r="L16781" s="41"/>
    </row>
    <row r="16782" spans="10:12">
      <c r="J16782" s="41"/>
      <c r="L16782" s="41"/>
    </row>
    <row r="16783" spans="10:12">
      <c r="J16783" s="41"/>
      <c r="L16783" s="41"/>
    </row>
    <row r="16784" spans="10:12">
      <c r="J16784" s="41"/>
      <c r="L16784" s="41"/>
    </row>
    <row r="16785" spans="10:12">
      <c r="J16785" s="41"/>
      <c r="L16785" s="41"/>
    </row>
    <row r="16786" spans="10:12">
      <c r="J16786" s="41"/>
      <c r="L16786" s="41"/>
    </row>
    <row r="16787" spans="10:12">
      <c r="J16787" s="41"/>
      <c r="L16787" s="41"/>
    </row>
    <row r="16788" spans="10:12">
      <c r="J16788" s="41"/>
      <c r="L16788" s="41"/>
    </row>
    <row r="16789" spans="10:12">
      <c r="J16789" s="41"/>
      <c r="L16789" s="41"/>
    </row>
    <row r="16790" spans="10:12">
      <c r="J16790" s="41"/>
      <c r="L16790" s="41"/>
    </row>
    <row r="16791" spans="10:12">
      <c r="J16791" s="41"/>
      <c r="L16791" s="41"/>
    </row>
    <row r="16792" spans="10:12">
      <c r="J16792" s="41"/>
      <c r="L16792" s="41"/>
    </row>
    <row r="16793" spans="10:12">
      <c r="J16793" s="41"/>
      <c r="L16793" s="41"/>
    </row>
    <row r="16794" spans="10:12">
      <c r="J16794" s="41"/>
      <c r="L16794" s="41"/>
    </row>
    <row r="16795" spans="10:12">
      <c r="J16795" s="41"/>
      <c r="L16795" s="41"/>
    </row>
    <row r="16796" spans="10:12">
      <c r="J16796" s="41"/>
      <c r="L16796" s="41"/>
    </row>
    <row r="16797" spans="10:12">
      <c r="J16797" s="41"/>
      <c r="L16797" s="41"/>
    </row>
    <row r="16798" spans="10:12">
      <c r="J16798" s="41"/>
      <c r="L16798" s="41"/>
    </row>
    <row r="16799" spans="10:12">
      <c r="J16799" s="41"/>
      <c r="L16799" s="41"/>
    </row>
    <row r="16800" spans="10:12">
      <c r="J16800" s="41"/>
      <c r="L16800" s="41"/>
    </row>
    <row r="16801" spans="10:12">
      <c r="J16801" s="41"/>
      <c r="L16801" s="41"/>
    </row>
    <row r="16802" spans="10:12">
      <c r="J16802" s="41"/>
      <c r="L16802" s="41"/>
    </row>
    <row r="16803" spans="10:12">
      <c r="J16803" s="41"/>
      <c r="L16803" s="41"/>
    </row>
    <row r="16804" spans="10:12">
      <c r="J16804" s="41"/>
      <c r="L16804" s="41"/>
    </row>
    <row r="16805" spans="10:12">
      <c r="J16805" s="41"/>
      <c r="L16805" s="41"/>
    </row>
    <row r="16806" spans="10:12">
      <c r="J16806" s="41"/>
      <c r="L16806" s="41"/>
    </row>
    <row r="16807" spans="10:12">
      <c r="J16807" s="41"/>
      <c r="L16807" s="41"/>
    </row>
    <row r="16808" spans="10:12">
      <c r="J16808" s="41"/>
      <c r="L16808" s="41"/>
    </row>
    <row r="16809" spans="10:12">
      <c r="J16809" s="41"/>
      <c r="L16809" s="41"/>
    </row>
    <row r="16810" spans="10:12">
      <c r="J16810" s="41"/>
      <c r="L16810" s="41"/>
    </row>
    <row r="16811" spans="10:12">
      <c r="J16811" s="41"/>
      <c r="L16811" s="41"/>
    </row>
    <row r="16812" spans="10:12">
      <c r="J16812" s="41"/>
      <c r="L16812" s="41"/>
    </row>
    <row r="16813" spans="10:12">
      <c r="J16813" s="41"/>
      <c r="L16813" s="41"/>
    </row>
    <row r="16814" spans="10:12">
      <c r="J16814" s="41"/>
      <c r="L16814" s="41"/>
    </row>
    <row r="16815" spans="10:12">
      <c r="J16815" s="41"/>
      <c r="L16815" s="41"/>
    </row>
    <row r="16816" spans="10:12">
      <c r="J16816" s="41"/>
      <c r="L16816" s="41"/>
    </row>
    <row r="16817" spans="10:12">
      <c r="J16817" s="41"/>
      <c r="L16817" s="41"/>
    </row>
    <row r="16818" spans="10:12">
      <c r="J16818" s="41"/>
      <c r="L16818" s="41"/>
    </row>
    <row r="16819" spans="10:12">
      <c r="J16819" s="41"/>
      <c r="L16819" s="41"/>
    </row>
    <row r="16820" spans="10:12">
      <c r="J16820" s="41"/>
      <c r="L16820" s="41"/>
    </row>
    <row r="16821" spans="10:12">
      <c r="J16821" s="41"/>
      <c r="L16821" s="41"/>
    </row>
    <row r="16822" spans="10:12">
      <c r="J16822" s="41"/>
      <c r="L16822" s="41"/>
    </row>
    <row r="16823" spans="10:12">
      <c r="J16823" s="41"/>
      <c r="L16823" s="41"/>
    </row>
    <row r="16824" spans="10:12">
      <c r="J16824" s="41"/>
      <c r="L16824" s="41"/>
    </row>
    <row r="16825" spans="10:12">
      <c r="J16825" s="41"/>
      <c r="L16825" s="41"/>
    </row>
    <row r="16826" spans="10:12">
      <c r="J16826" s="41"/>
      <c r="L16826" s="41"/>
    </row>
    <row r="16827" spans="10:12">
      <c r="J16827" s="41"/>
      <c r="L16827" s="41"/>
    </row>
    <row r="16828" spans="10:12">
      <c r="J16828" s="41"/>
      <c r="L16828" s="41"/>
    </row>
    <row r="16829" spans="10:12">
      <c r="J16829" s="41"/>
      <c r="L16829" s="41"/>
    </row>
    <row r="16830" spans="10:12">
      <c r="J16830" s="41"/>
      <c r="L16830" s="41"/>
    </row>
    <row r="16831" spans="10:12">
      <c r="J16831" s="41"/>
      <c r="L16831" s="41"/>
    </row>
    <row r="16832" spans="10:12">
      <c r="J16832" s="41"/>
      <c r="L16832" s="41"/>
    </row>
    <row r="16833" spans="10:12">
      <c r="J16833" s="41"/>
      <c r="L16833" s="41"/>
    </row>
    <row r="16834" spans="10:12">
      <c r="J16834" s="41"/>
      <c r="L16834" s="41"/>
    </row>
    <row r="16835" spans="10:12">
      <c r="J16835" s="41"/>
      <c r="L16835" s="41"/>
    </row>
    <row r="16836" spans="10:12">
      <c r="J16836" s="41"/>
      <c r="L16836" s="41"/>
    </row>
    <row r="16837" spans="10:12">
      <c r="J16837" s="41"/>
      <c r="L16837" s="41"/>
    </row>
    <row r="16838" spans="10:12">
      <c r="J16838" s="41"/>
      <c r="L16838" s="41"/>
    </row>
    <row r="16839" spans="10:12">
      <c r="J16839" s="41"/>
      <c r="L16839" s="41"/>
    </row>
    <row r="16840" spans="10:12">
      <c r="J16840" s="41"/>
      <c r="L16840" s="41"/>
    </row>
    <row r="16841" spans="10:12">
      <c r="J16841" s="41"/>
      <c r="L16841" s="41"/>
    </row>
    <row r="16842" spans="10:12">
      <c r="J16842" s="41"/>
      <c r="L16842" s="41"/>
    </row>
    <row r="16843" spans="10:12">
      <c r="J16843" s="41"/>
      <c r="L16843" s="41"/>
    </row>
    <row r="16844" spans="10:12">
      <c r="J16844" s="41"/>
      <c r="L16844" s="41"/>
    </row>
    <row r="16845" spans="10:12">
      <c r="J16845" s="41"/>
      <c r="L16845" s="41"/>
    </row>
    <row r="16846" spans="10:12">
      <c r="J16846" s="41"/>
      <c r="L16846" s="41"/>
    </row>
    <row r="16847" spans="10:12">
      <c r="J16847" s="41"/>
      <c r="L16847" s="41"/>
    </row>
    <row r="16848" spans="10:12">
      <c r="J16848" s="41"/>
      <c r="L16848" s="41"/>
    </row>
    <row r="16849" spans="10:12">
      <c r="J16849" s="41"/>
      <c r="L16849" s="41"/>
    </row>
    <row r="16850" spans="10:12">
      <c r="J16850" s="41"/>
      <c r="L16850" s="41"/>
    </row>
    <row r="16851" spans="10:12">
      <c r="J16851" s="41"/>
      <c r="L16851" s="41"/>
    </row>
    <row r="16852" spans="10:12">
      <c r="J16852" s="41"/>
      <c r="L16852" s="41"/>
    </row>
    <row r="16853" spans="10:12">
      <c r="J16853" s="41"/>
      <c r="L16853" s="41"/>
    </row>
    <row r="16854" spans="10:12">
      <c r="J16854" s="41"/>
      <c r="L16854" s="41"/>
    </row>
    <row r="16855" spans="10:12">
      <c r="J16855" s="41"/>
      <c r="L16855" s="41"/>
    </row>
    <row r="16856" spans="10:12">
      <c r="J16856" s="41"/>
      <c r="L16856" s="41"/>
    </row>
    <row r="16857" spans="10:12">
      <c r="J16857" s="41"/>
      <c r="L16857" s="41"/>
    </row>
    <row r="16858" spans="10:12">
      <c r="J16858" s="41"/>
      <c r="L16858" s="41"/>
    </row>
    <row r="16859" spans="10:12">
      <c r="J16859" s="41"/>
      <c r="L16859" s="41"/>
    </row>
    <row r="16860" spans="10:12">
      <c r="J16860" s="41"/>
      <c r="L16860" s="41"/>
    </row>
    <row r="16861" spans="10:12">
      <c r="J16861" s="41"/>
      <c r="L16861" s="41"/>
    </row>
    <row r="16862" spans="10:12">
      <c r="J16862" s="41"/>
      <c r="L16862" s="41"/>
    </row>
    <row r="16863" spans="10:12">
      <c r="J16863" s="41"/>
      <c r="L16863" s="41"/>
    </row>
    <row r="16864" spans="10:12">
      <c r="J16864" s="41"/>
      <c r="L16864" s="41"/>
    </row>
    <row r="16865" spans="10:12">
      <c r="J16865" s="41"/>
      <c r="L16865" s="41"/>
    </row>
    <row r="16866" spans="10:12">
      <c r="J16866" s="41"/>
      <c r="L16866" s="41"/>
    </row>
    <row r="16867" spans="10:12">
      <c r="J16867" s="41"/>
      <c r="L16867" s="41"/>
    </row>
    <row r="16868" spans="10:12">
      <c r="J16868" s="41"/>
      <c r="L16868" s="41"/>
    </row>
    <row r="16869" spans="10:12">
      <c r="J16869" s="41"/>
      <c r="L16869" s="41"/>
    </row>
    <row r="16870" spans="10:12">
      <c r="J16870" s="41"/>
      <c r="L16870" s="41"/>
    </row>
    <row r="16871" spans="10:12">
      <c r="J16871" s="41"/>
      <c r="L16871" s="41"/>
    </row>
    <row r="16872" spans="10:12">
      <c r="J16872" s="41"/>
      <c r="L16872" s="41"/>
    </row>
    <row r="16873" spans="10:12">
      <c r="J16873" s="41"/>
      <c r="L16873" s="41"/>
    </row>
    <row r="16874" spans="10:12">
      <c r="J16874" s="41"/>
      <c r="L16874" s="41"/>
    </row>
    <row r="16875" spans="10:12">
      <c r="J16875" s="41"/>
      <c r="L16875" s="41"/>
    </row>
    <row r="16876" spans="10:12">
      <c r="J16876" s="41"/>
      <c r="L16876" s="41"/>
    </row>
    <row r="16877" spans="10:12">
      <c r="J16877" s="41"/>
      <c r="L16877" s="41"/>
    </row>
    <row r="16878" spans="10:12">
      <c r="J16878" s="41"/>
      <c r="L16878" s="41"/>
    </row>
    <row r="16879" spans="10:12">
      <c r="J16879" s="41"/>
      <c r="L16879" s="41"/>
    </row>
    <row r="16880" spans="10:12">
      <c r="J16880" s="41"/>
      <c r="L16880" s="41"/>
    </row>
    <row r="16881" spans="10:12">
      <c r="J16881" s="41"/>
      <c r="L16881" s="41"/>
    </row>
    <row r="16882" spans="10:12">
      <c r="J16882" s="41"/>
      <c r="L16882" s="41"/>
    </row>
    <row r="16883" spans="10:12">
      <c r="J16883" s="41"/>
      <c r="L16883" s="41"/>
    </row>
    <row r="16884" spans="10:12">
      <c r="J16884" s="41"/>
      <c r="L16884" s="41"/>
    </row>
    <row r="16885" spans="10:12">
      <c r="J16885" s="41"/>
      <c r="L16885" s="41"/>
    </row>
    <row r="16886" spans="10:12">
      <c r="J16886" s="41"/>
      <c r="L16886" s="41"/>
    </row>
    <row r="16887" spans="10:12">
      <c r="J16887" s="41"/>
      <c r="L16887" s="41"/>
    </row>
    <row r="16888" spans="10:12">
      <c r="J16888" s="41"/>
      <c r="L16888" s="41"/>
    </row>
    <row r="16889" spans="10:12">
      <c r="J16889" s="41"/>
      <c r="L16889" s="41"/>
    </row>
    <row r="16890" spans="10:12">
      <c r="J16890" s="41"/>
      <c r="L16890" s="41"/>
    </row>
    <row r="16891" spans="10:12">
      <c r="J16891" s="41"/>
      <c r="L16891" s="41"/>
    </row>
    <row r="16892" spans="10:12">
      <c r="J16892" s="41"/>
      <c r="L16892" s="41"/>
    </row>
    <row r="16893" spans="10:12">
      <c r="J16893" s="41"/>
      <c r="L16893" s="41"/>
    </row>
    <row r="16894" spans="10:12">
      <c r="J16894" s="41"/>
      <c r="L16894" s="41"/>
    </row>
    <row r="16895" spans="10:12">
      <c r="J16895" s="41"/>
      <c r="L16895" s="41"/>
    </row>
    <row r="16896" spans="10:12">
      <c r="J16896" s="41"/>
      <c r="L16896" s="41"/>
    </row>
    <row r="16897" spans="10:12">
      <c r="J16897" s="41"/>
      <c r="L16897" s="41"/>
    </row>
    <row r="16898" spans="10:12">
      <c r="J16898" s="41"/>
      <c r="L16898" s="41"/>
    </row>
    <row r="16899" spans="10:12">
      <c r="J16899" s="41"/>
      <c r="L16899" s="41"/>
    </row>
    <row r="16900" spans="10:12">
      <c r="J16900" s="41"/>
      <c r="L16900" s="41"/>
    </row>
    <row r="16901" spans="10:12">
      <c r="J16901" s="41"/>
      <c r="L16901" s="41"/>
    </row>
    <row r="16902" spans="10:12">
      <c r="J16902" s="41"/>
      <c r="L16902" s="41"/>
    </row>
    <row r="16903" spans="10:12">
      <c r="J16903" s="41"/>
      <c r="L16903" s="41"/>
    </row>
    <row r="16904" spans="10:12">
      <c r="J16904" s="41"/>
      <c r="L16904" s="41"/>
    </row>
    <row r="16905" spans="10:12">
      <c r="J16905" s="41"/>
      <c r="L16905" s="41"/>
    </row>
    <row r="16906" spans="10:12">
      <c r="J16906" s="41"/>
      <c r="L16906" s="41"/>
    </row>
    <row r="16907" spans="10:12">
      <c r="J16907" s="41"/>
      <c r="L16907" s="41"/>
    </row>
    <row r="16908" spans="10:12">
      <c r="J16908" s="41"/>
      <c r="L16908" s="41"/>
    </row>
    <row r="16909" spans="10:12">
      <c r="J16909" s="41"/>
      <c r="L16909" s="41"/>
    </row>
    <row r="16910" spans="10:12">
      <c r="J16910" s="41"/>
      <c r="L16910" s="41"/>
    </row>
    <row r="16911" spans="10:12">
      <c r="J16911" s="41"/>
      <c r="L16911" s="41"/>
    </row>
    <row r="16912" spans="10:12">
      <c r="J16912" s="41"/>
      <c r="L16912" s="41"/>
    </row>
    <row r="16913" spans="10:12">
      <c r="J16913" s="41"/>
      <c r="L16913" s="41"/>
    </row>
    <row r="16914" spans="10:12">
      <c r="J16914" s="41"/>
      <c r="L16914" s="41"/>
    </row>
    <row r="16915" spans="10:12">
      <c r="J16915" s="41"/>
      <c r="L16915" s="41"/>
    </row>
    <row r="16916" spans="10:12">
      <c r="J16916" s="41"/>
      <c r="L16916" s="41"/>
    </row>
    <row r="16917" spans="10:12">
      <c r="J16917" s="41"/>
      <c r="L16917" s="41"/>
    </row>
    <row r="16918" spans="10:12">
      <c r="J16918" s="41"/>
      <c r="L16918" s="41"/>
    </row>
    <row r="16919" spans="10:12">
      <c r="J16919" s="41"/>
      <c r="L16919" s="41"/>
    </row>
    <row r="16920" spans="10:12">
      <c r="J16920" s="41"/>
      <c r="L16920" s="41"/>
    </row>
    <row r="16921" spans="10:12">
      <c r="J16921" s="41"/>
      <c r="L16921" s="41"/>
    </row>
    <row r="16922" spans="10:12">
      <c r="J16922" s="41"/>
      <c r="L16922" s="41"/>
    </row>
    <row r="16923" spans="10:12">
      <c r="J16923" s="41"/>
      <c r="L16923" s="41"/>
    </row>
    <row r="16924" spans="10:12">
      <c r="J16924" s="41"/>
      <c r="L16924" s="41"/>
    </row>
    <row r="16925" spans="10:12">
      <c r="J16925" s="41"/>
      <c r="L16925" s="41"/>
    </row>
    <row r="16926" spans="10:12">
      <c r="J16926" s="41"/>
      <c r="L16926" s="41"/>
    </row>
    <row r="16927" spans="10:12">
      <c r="J16927" s="41"/>
      <c r="L16927" s="41"/>
    </row>
    <row r="16928" spans="10:12">
      <c r="J16928" s="41"/>
      <c r="L16928" s="41"/>
    </row>
    <row r="16929" spans="10:12">
      <c r="J16929" s="41"/>
      <c r="L16929" s="41"/>
    </row>
    <row r="16930" spans="10:12">
      <c r="J16930" s="41"/>
      <c r="L16930" s="41"/>
    </row>
    <row r="16931" spans="10:12">
      <c r="J16931" s="41"/>
      <c r="L16931" s="41"/>
    </row>
    <row r="16932" spans="10:12">
      <c r="J16932" s="41"/>
      <c r="L16932" s="41"/>
    </row>
    <row r="16933" spans="10:12">
      <c r="J16933" s="41"/>
      <c r="L16933" s="41"/>
    </row>
    <row r="16934" spans="10:12">
      <c r="J16934" s="41"/>
      <c r="L16934" s="41"/>
    </row>
    <row r="16935" spans="10:12">
      <c r="J16935" s="41"/>
      <c r="L16935" s="41"/>
    </row>
    <row r="16936" spans="10:12">
      <c r="J16936" s="41"/>
      <c r="L16936" s="41"/>
    </row>
    <row r="16937" spans="10:12">
      <c r="J16937" s="41"/>
      <c r="L16937" s="41"/>
    </row>
    <row r="16938" spans="10:12">
      <c r="J16938" s="41"/>
      <c r="L16938" s="41"/>
    </row>
    <row r="16939" spans="10:12">
      <c r="J16939" s="41"/>
      <c r="L16939" s="41"/>
    </row>
    <row r="16940" spans="10:12">
      <c r="J16940" s="41"/>
      <c r="L16940" s="41"/>
    </row>
    <row r="16941" spans="10:12">
      <c r="J16941" s="41"/>
      <c r="L16941" s="41"/>
    </row>
    <row r="16942" spans="10:12">
      <c r="J16942" s="41"/>
      <c r="L16942" s="41"/>
    </row>
    <row r="16943" spans="10:12">
      <c r="J16943" s="41"/>
      <c r="L16943" s="41"/>
    </row>
    <row r="16944" spans="10:12">
      <c r="J16944" s="41"/>
      <c r="L16944" s="41"/>
    </row>
    <row r="16945" spans="10:12">
      <c r="J16945" s="41"/>
      <c r="L16945" s="41"/>
    </row>
    <row r="16946" spans="10:12">
      <c r="J16946" s="41"/>
      <c r="L16946" s="41"/>
    </row>
    <row r="16947" spans="10:12">
      <c r="J16947" s="41"/>
      <c r="L16947" s="41"/>
    </row>
    <row r="16948" spans="10:12">
      <c r="J16948" s="41"/>
      <c r="L16948" s="41"/>
    </row>
    <row r="16949" spans="10:12">
      <c r="J16949" s="41"/>
      <c r="L16949" s="41"/>
    </row>
    <row r="16950" spans="10:12">
      <c r="J16950" s="41"/>
      <c r="L16950" s="41"/>
    </row>
    <row r="16951" spans="10:12">
      <c r="J16951" s="41"/>
      <c r="L16951" s="41"/>
    </row>
    <row r="16952" spans="10:12">
      <c r="J16952" s="41"/>
      <c r="L16952" s="41"/>
    </row>
    <row r="16953" spans="10:12">
      <c r="J16953" s="41"/>
      <c r="L16953" s="41"/>
    </row>
    <row r="16954" spans="10:12">
      <c r="J16954" s="41"/>
      <c r="L16954" s="41"/>
    </row>
    <row r="16955" spans="10:12">
      <c r="J16955" s="41"/>
      <c r="L16955" s="41"/>
    </row>
    <row r="16956" spans="10:12">
      <c r="J16956" s="41"/>
      <c r="L16956" s="41"/>
    </row>
    <row r="16957" spans="10:12">
      <c r="J16957" s="41"/>
      <c r="L16957" s="41"/>
    </row>
    <row r="16958" spans="10:12">
      <c r="J16958" s="41"/>
      <c r="L16958" s="41"/>
    </row>
    <row r="16959" spans="10:12">
      <c r="J16959" s="41"/>
      <c r="L16959" s="41"/>
    </row>
    <row r="16960" spans="10:12">
      <c r="J16960" s="41"/>
      <c r="L16960" s="41"/>
    </row>
    <row r="16961" spans="10:12">
      <c r="J16961" s="41"/>
      <c r="L16961" s="41"/>
    </row>
    <row r="16962" spans="10:12">
      <c r="J16962" s="41"/>
      <c r="L16962" s="41"/>
    </row>
    <row r="16963" spans="10:12">
      <c r="J16963" s="41"/>
      <c r="L16963" s="41"/>
    </row>
    <row r="16964" spans="10:12">
      <c r="J16964" s="41"/>
      <c r="L16964" s="41"/>
    </row>
    <row r="16965" spans="10:12">
      <c r="J16965" s="41"/>
      <c r="L16965" s="41"/>
    </row>
    <row r="16966" spans="10:12">
      <c r="J16966" s="41"/>
      <c r="L16966" s="41"/>
    </row>
    <row r="16967" spans="10:12">
      <c r="J16967" s="41"/>
      <c r="L16967" s="41"/>
    </row>
    <row r="16968" spans="10:12">
      <c r="J16968" s="41"/>
      <c r="L16968" s="41"/>
    </row>
    <row r="16969" spans="10:12">
      <c r="J16969" s="41"/>
      <c r="L16969" s="41"/>
    </row>
    <row r="16970" spans="10:12">
      <c r="J16970" s="41"/>
      <c r="L16970" s="41"/>
    </row>
    <row r="16971" spans="10:12">
      <c r="J16971" s="41"/>
      <c r="L16971" s="41"/>
    </row>
    <row r="16972" spans="10:12">
      <c r="J16972" s="41"/>
      <c r="L16972" s="41"/>
    </row>
    <row r="16973" spans="10:12">
      <c r="J16973" s="41"/>
      <c r="L16973" s="41"/>
    </row>
    <row r="16974" spans="10:12">
      <c r="J16974" s="41"/>
      <c r="L16974" s="41"/>
    </row>
    <row r="16975" spans="10:12">
      <c r="J16975" s="41"/>
      <c r="L16975" s="41"/>
    </row>
    <row r="16976" spans="10:12">
      <c r="J16976" s="41"/>
      <c r="L16976" s="41"/>
    </row>
    <row r="16977" spans="10:12">
      <c r="J16977" s="41"/>
      <c r="L16977" s="41"/>
    </row>
    <row r="16978" spans="10:12">
      <c r="J16978" s="41"/>
      <c r="L16978" s="41"/>
    </row>
    <row r="16979" spans="10:12">
      <c r="J16979" s="41"/>
      <c r="L16979" s="41"/>
    </row>
    <row r="16980" spans="10:12">
      <c r="J16980" s="41"/>
      <c r="L16980" s="41"/>
    </row>
    <row r="16981" spans="10:12">
      <c r="J16981" s="41"/>
      <c r="L16981" s="41"/>
    </row>
    <row r="16982" spans="10:12">
      <c r="J16982" s="41"/>
      <c r="L16982" s="41"/>
    </row>
    <row r="16983" spans="10:12">
      <c r="J16983" s="41"/>
      <c r="L16983" s="41"/>
    </row>
    <row r="16984" spans="10:12">
      <c r="J16984" s="41"/>
      <c r="L16984" s="41"/>
    </row>
    <row r="16985" spans="10:12">
      <c r="J16985" s="41"/>
      <c r="L16985" s="41"/>
    </row>
    <row r="16986" spans="10:12">
      <c r="J16986" s="41"/>
      <c r="L16986" s="41"/>
    </row>
    <row r="16987" spans="10:12">
      <c r="J16987" s="41"/>
      <c r="L16987" s="41"/>
    </row>
    <row r="16988" spans="10:12">
      <c r="J16988" s="41"/>
      <c r="L16988" s="41"/>
    </row>
    <row r="16989" spans="10:12">
      <c r="J16989" s="41"/>
      <c r="L16989" s="41"/>
    </row>
    <row r="16990" spans="10:12">
      <c r="J16990" s="41"/>
      <c r="L16990" s="41"/>
    </row>
    <row r="16991" spans="10:12">
      <c r="J16991" s="41"/>
      <c r="L16991" s="41"/>
    </row>
    <row r="16992" spans="10:12">
      <c r="J16992" s="41"/>
      <c r="L16992" s="41"/>
    </row>
    <row r="16993" spans="10:12">
      <c r="J16993" s="41"/>
      <c r="L16993" s="41"/>
    </row>
    <row r="16994" spans="10:12">
      <c r="J16994" s="41"/>
      <c r="L16994" s="41"/>
    </row>
    <row r="16995" spans="10:12">
      <c r="J16995" s="41"/>
      <c r="L16995" s="41"/>
    </row>
    <row r="16996" spans="10:12">
      <c r="J16996" s="41"/>
      <c r="L16996" s="41"/>
    </row>
    <row r="16997" spans="10:12">
      <c r="J16997" s="41"/>
      <c r="L16997" s="41"/>
    </row>
    <row r="16998" spans="10:12">
      <c r="J16998" s="41"/>
      <c r="L16998" s="41"/>
    </row>
    <row r="16999" spans="10:12">
      <c r="J16999" s="41"/>
      <c r="L16999" s="41"/>
    </row>
    <row r="17000" spans="10:12">
      <c r="J17000" s="41"/>
      <c r="L17000" s="41"/>
    </row>
    <row r="17001" spans="10:12">
      <c r="J17001" s="41"/>
      <c r="L17001" s="41"/>
    </row>
    <row r="17002" spans="10:12">
      <c r="J17002" s="41"/>
      <c r="L17002" s="41"/>
    </row>
    <row r="17003" spans="10:12">
      <c r="J17003" s="41"/>
      <c r="L17003" s="41"/>
    </row>
    <row r="17004" spans="10:12">
      <c r="J17004" s="41"/>
      <c r="L17004" s="41"/>
    </row>
    <row r="17005" spans="10:12">
      <c r="J17005" s="41"/>
      <c r="L17005" s="41"/>
    </row>
    <row r="17006" spans="10:12">
      <c r="J17006" s="41"/>
      <c r="L17006" s="41"/>
    </row>
    <row r="17007" spans="10:12">
      <c r="J17007" s="41"/>
      <c r="L17007" s="41"/>
    </row>
    <row r="17008" spans="10:12">
      <c r="J17008" s="41"/>
      <c r="L17008" s="41"/>
    </row>
    <row r="17009" spans="10:12">
      <c r="J17009" s="41"/>
      <c r="L17009" s="41"/>
    </row>
    <row r="17010" spans="10:12">
      <c r="J17010" s="41"/>
      <c r="L17010" s="41"/>
    </row>
    <row r="17011" spans="10:12">
      <c r="J17011" s="41"/>
      <c r="L17011" s="41"/>
    </row>
    <row r="17012" spans="10:12">
      <c r="J17012" s="41"/>
      <c r="L17012" s="41"/>
    </row>
    <row r="17013" spans="10:12">
      <c r="J17013" s="41"/>
      <c r="L17013" s="41"/>
    </row>
    <row r="17014" spans="10:12">
      <c r="J17014" s="41"/>
      <c r="L17014" s="41"/>
    </row>
    <row r="17015" spans="10:12">
      <c r="J17015" s="41"/>
      <c r="L17015" s="41"/>
    </row>
    <row r="17016" spans="10:12">
      <c r="J17016" s="41"/>
      <c r="L17016" s="41"/>
    </row>
    <row r="17017" spans="10:12">
      <c r="J17017" s="41"/>
      <c r="L17017" s="41"/>
    </row>
    <row r="17018" spans="10:12">
      <c r="J17018" s="41"/>
      <c r="L17018" s="41"/>
    </row>
    <row r="17019" spans="10:12">
      <c r="J17019" s="41"/>
      <c r="L17019" s="41"/>
    </row>
    <row r="17020" spans="10:12">
      <c r="J17020" s="41"/>
      <c r="L17020" s="41"/>
    </row>
    <row r="17021" spans="10:12">
      <c r="J17021" s="41"/>
      <c r="L17021" s="41"/>
    </row>
    <row r="17022" spans="10:12">
      <c r="J17022" s="41"/>
      <c r="L17022" s="41"/>
    </row>
    <row r="17023" spans="10:12">
      <c r="J17023" s="41"/>
      <c r="L17023" s="41"/>
    </row>
    <row r="17024" spans="10:12">
      <c r="J17024" s="41"/>
      <c r="L17024" s="41"/>
    </row>
    <row r="17025" spans="10:12">
      <c r="J17025" s="41"/>
      <c r="L17025" s="41"/>
    </row>
    <row r="17026" spans="10:12">
      <c r="J17026" s="41"/>
      <c r="L17026" s="41"/>
    </row>
    <row r="17027" spans="10:12">
      <c r="J17027" s="41"/>
      <c r="L17027" s="41"/>
    </row>
    <row r="17028" spans="10:12">
      <c r="J17028" s="41"/>
      <c r="L17028" s="41"/>
    </row>
    <row r="17029" spans="10:12">
      <c r="J17029" s="41"/>
      <c r="L17029" s="41"/>
    </row>
    <row r="17030" spans="10:12">
      <c r="J17030" s="41"/>
      <c r="L17030" s="41"/>
    </row>
    <row r="17031" spans="10:12">
      <c r="J17031" s="41"/>
      <c r="L17031" s="41"/>
    </row>
    <row r="17032" spans="10:12">
      <c r="J17032" s="41"/>
      <c r="L17032" s="41"/>
    </row>
    <row r="17033" spans="10:12">
      <c r="J17033" s="41"/>
      <c r="L17033" s="41"/>
    </row>
    <row r="17034" spans="10:12">
      <c r="J17034" s="41"/>
      <c r="L17034" s="41"/>
    </row>
    <row r="17035" spans="10:12">
      <c r="J17035" s="41"/>
      <c r="L17035" s="41"/>
    </row>
    <row r="17036" spans="10:12">
      <c r="J17036" s="41"/>
      <c r="L17036" s="41"/>
    </row>
    <row r="17037" spans="10:12">
      <c r="J17037" s="41"/>
      <c r="L17037" s="41"/>
    </row>
    <row r="17038" spans="10:12">
      <c r="J17038" s="41"/>
      <c r="L17038" s="41"/>
    </row>
    <row r="17039" spans="10:12">
      <c r="J17039" s="41"/>
      <c r="L17039" s="41"/>
    </row>
    <row r="17040" spans="10:12">
      <c r="J17040" s="41"/>
      <c r="L17040" s="41"/>
    </row>
    <row r="17041" spans="10:12">
      <c r="J17041" s="41"/>
      <c r="L17041" s="41"/>
    </row>
    <row r="17042" spans="10:12">
      <c r="J17042" s="41"/>
      <c r="L17042" s="41"/>
    </row>
    <row r="17043" spans="10:12">
      <c r="J17043" s="41"/>
      <c r="L17043" s="41"/>
    </row>
    <row r="17044" spans="10:12">
      <c r="J17044" s="41"/>
      <c r="L17044" s="41"/>
    </row>
    <row r="17045" spans="10:12">
      <c r="J17045" s="41"/>
      <c r="L17045" s="41"/>
    </row>
    <row r="17046" spans="10:12">
      <c r="J17046" s="41"/>
      <c r="L17046" s="41"/>
    </row>
    <row r="17047" spans="10:12">
      <c r="J17047" s="41"/>
      <c r="L17047" s="41"/>
    </row>
    <row r="17048" spans="10:12">
      <c r="J17048" s="41"/>
      <c r="L17048" s="41"/>
    </row>
    <row r="17049" spans="10:12">
      <c r="J17049" s="41"/>
      <c r="L17049" s="41"/>
    </row>
    <row r="17050" spans="10:12">
      <c r="J17050" s="41"/>
      <c r="L17050" s="41"/>
    </row>
    <row r="17051" spans="10:12">
      <c r="J17051" s="41"/>
      <c r="L17051" s="41"/>
    </row>
    <row r="17052" spans="10:12">
      <c r="J17052" s="41"/>
      <c r="L17052" s="41"/>
    </row>
    <row r="17053" spans="10:12">
      <c r="J17053" s="41"/>
      <c r="L17053" s="41"/>
    </row>
    <row r="17054" spans="10:12">
      <c r="J17054" s="41"/>
      <c r="L17054" s="41"/>
    </row>
    <row r="17055" spans="10:12">
      <c r="J17055" s="41"/>
      <c r="L17055" s="41"/>
    </row>
    <row r="17056" spans="10:12">
      <c r="J17056" s="41"/>
      <c r="L17056" s="41"/>
    </row>
    <row r="17057" spans="10:12">
      <c r="J17057" s="41"/>
      <c r="L17057" s="41"/>
    </row>
    <row r="17058" spans="10:12">
      <c r="J17058" s="41"/>
      <c r="L17058" s="41"/>
    </row>
    <row r="17059" spans="10:12">
      <c r="J17059" s="41"/>
      <c r="L17059" s="41"/>
    </row>
    <row r="17060" spans="10:12">
      <c r="J17060" s="41"/>
      <c r="L17060" s="41"/>
    </row>
    <row r="17061" spans="10:12">
      <c r="J17061" s="41"/>
      <c r="L17061" s="41"/>
    </row>
    <row r="17062" spans="10:12">
      <c r="J17062" s="41"/>
      <c r="L17062" s="41"/>
    </row>
    <row r="17063" spans="10:12">
      <c r="J17063" s="41"/>
      <c r="L17063" s="41"/>
    </row>
    <row r="17064" spans="10:12">
      <c r="J17064" s="41"/>
      <c r="L17064" s="41"/>
    </row>
    <row r="17065" spans="10:12">
      <c r="J17065" s="41"/>
      <c r="L17065" s="41"/>
    </row>
    <row r="17066" spans="10:12">
      <c r="J17066" s="41"/>
      <c r="L17066" s="41"/>
    </row>
    <row r="17067" spans="10:12">
      <c r="J17067" s="41"/>
      <c r="L17067" s="41"/>
    </row>
    <row r="17068" spans="10:12">
      <c r="J17068" s="41"/>
      <c r="L17068" s="41"/>
    </row>
    <row r="17069" spans="10:12">
      <c r="J17069" s="41"/>
      <c r="L17069" s="41"/>
    </row>
    <row r="17070" spans="10:12">
      <c r="J17070" s="41"/>
      <c r="L17070" s="41"/>
    </row>
    <row r="17071" spans="10:12">
      <c r="J17071" s="41"/>
      <c r="L17071" s="41"/>
    </row>
    <row r="17072" spans="10:12">
      <c r="J17072" s="41"/>
      <c r="L17072" s="41"/>
    </row>
    <row r="17073" spans="10:12">
      <c r="J17073" s="41"/>
      <c r="L17073" s="41"/>
    </row>
    <row r="17074" spans="10:12">
      <c r="J17074" s="41"/>
      <c r="L17074" s="41"/>
    </row>
    <row r="17075" spans="10:12">
      <c r="J17075" s="41"/>
      <c r="L17075" s="41"/>
    </row>
    <row r="17076" spans="10:12">
      <c r="J17076" s="41"/>
      <c r="L17076" s="41"/>
    </row>
    <row r="17077" spans="10:12">
      <c r="J17077" s="41"/>
      <c r="L17077" s="41"/>
    </row>
    <row r="17078" spans="10:12">
      <c r="J17078" s="41"/>
      <c r="L17078" s="41"/>
    </row>
    <row r="17079" spans="10:12">
      <c r="J17079" s="41"/>
      <c r="L17079" s="41"/>
    </row>
    <row r="17080" spans="10:12">
      <c r="J17080" s="41"/>
      <c r="L17080" s="41"/>
    </row>
    <row r="17081" spans="10:12">
      <c r="J17081" s="41"/>
      <c r="L17081" s="41"/>
    </row>
    <row r="17082" spans="10:12">
      <c r="J17082" s="41"/>
      <c r="L17082" s="41"/>
    </row>
    <row r="17083" spans="10:12">
      <c r="J17083" s="41"/>
      <c r="L17083" s="41"/>
    </row>
    <row r="17084" spans="10:12">
      <c r="J17084" s="41"/>
      <c r="L17084" s="41"/>
    </row>
    <row r="17085" spans="10:12">
      <c r="J17085" s="41"/>
      <c r="L17085" s="41"/>
    </row>
    <row r="17086" spans="10:12">
      <c r="J17086" s="41"/>
      <c r="L17086" s="41"/>
    </row>
    <row r="17087" spans="10:12">
      <c r="J17087" s="41"/>
      <c r="L17087" s="41"/>
    </row>
    <row r="17088" spans="10:12">
      <c r="J17088" s="41"/>
      <c r="L17088" s="41"/>
    </row>
    <row r="17089" spans="10:12">
      <c r="J17089" s="41"/>
      <c r="L17089" s="41"/>
    </row>
    <row r="17090" spans="10:12">
      <c r="J17090" s="41"/>
      <c r="L17090" s="41"/>
    </row>
    <row r="17091" spans="10:12">
      <c r="J17091" s="41"/>
      <c r="L17091" s="41"/>
    </row>
    <row r="17092" spans="10:12">
      <c r="J17092" s="41"/>
      <c r="L17092" s="41"/>
    </row>
    <row r="17093" spans="10:12">
      <c r="J17093" s="41"/>
      <c r="L17093" s="41"/>
    </row>
    <row r="17094" spans="10:12">
      <c r="J17094" s="41"/>
      <c r="L17094" s="41"/>
    </row>
    <row r="17095" spans="10:12">
      <c r="J17095" s="41"/>
      <c r="L17095" s="41"/>
    </row>
    <row r="17096" spans="10:12">
      <c r="J17096" s="41"/>
      <c r="L17096" s="41"/>
    </row>
    <row r="17097" spans="10:12">
      <c r="J17097" s="41"/>
      <c r="L17097" s="41"/>
    </row>
    <row r="17098" spans="10:12">
      <c r="J17098" s="41"/>
      <c r="L17098" s="41"/>
    </row>
    <row r="17099" spans="10:12">
      <c r="J17099" s="41"/>
      <c r="L17099" s="41"/>
    </row>
    <row r="17100" spans="10:12">
      <c r="J17100" s="41"/>
      <c r="L17100" s="41"/>
    </row>
    <row r="17101" spans="10:12">
      <c r="J17101" s="41"/>
      <c r="L17101" s="41"/>
    </row>
    <row r="17102" spans="10:12">
      <c r="J17102" s="41"/>
      <c r="L17102" s="41"/>
    </row>
    <row r="17103" spans="10:12">
      <c r="J17103" s="41"/>
      <c r="L17103" s="41"/>
    </row>
    <row r="17104" spans="10:12">
      <c r="J17104" s="41"/>
      <c r="L17104" s="41"/>
    </row>
    <row r="17105" spans="10:12">
      <c r="J17105" s="41"/>
      <c r="L17105" s="41"/>
    </row>
    <row r="17106" spans="10:12">
      <c r="J17106" s="41"/>
      <c r="L17106" s="41"/>
    </row>
    <row r="17107" spans="10:12">
      <c r="J17107" s="41"/>
      <c r="L17107" s="41"/>
    </row>
    <row r="17108" spans="10:12">
      <c r="J17108" s="41"/>
      <c r="L17108" s="41"/>
    </row>
    <row r="17109" spans="10:12">
      <c r="J17109" s="41"/>
      <c r="L17109" s="41"/>
    </row>
    <row r="17110" spans="10:12">
      <c r="J17110" s="41"/>
      <c r="L17110" s="41"/>
    </row>
    <row r="17111" spans="10:12">
      <c r="J17111" s="41"/>
      <c r="L17111" s="41"/>
    </row>
    <row r="17112" spans="10:12">
      <c r="J17112" s="41"/>
      <c r="L17112" s="41"/>
    </row>
    <row r="17113" spans="10:12">
      <c r="J17113" s="41"/>
      <c r="L17113" s="41"/>
    </row>
    <row r="17114" spans="10:12">
      <c r="J17114" s="41"/>
      <c r="L17114" s="41"/>
    </row>
    <row r="17115" spans="10:12">
      <c r="J17115" s="41"/>
      <c r="L17115" s="41"/>
    </row>
    <row r="17116" spans="10:12">
      <c r="J17116" s="41"/>
      <c r="L17116" s="41"/>
    </row>
    <row r="17117" spans="10:12">
      <c r="J17117" s="41"/>
      <c r="L17117" s="41"/>
    </row>
    <row r="17118" spans="10:12">
      <c r="J17118" s="41"/>
      <c r="L17118" s="41"/>
    </row>
    <row r="17119" spans="10:12">
      <c r="J17119" s="41"/>
      <c r="L17119" s="41"/>
    </row>
    <row r="17120" spans="10:12">
      <c r="J17120" s="41"/>
      <c r="L17120" s="41"/>
    </row>
    <row r="17121" spans="10:12">
      <c r="J17121" s="41"/>
      <c r="L17121" s="41"/>
    </row>
    <row r="17122" spans="10:12">
      <c r="J17122" s="41"/>
      <c r="L17122" s="41"/>
    </row>
    <row r="17123" spans="10:12">
      <c r="J17123" s="41"/>
      <c r="L17123" s="41"/>
    </row>
    <row r="17124" spans="10:12">
      <c r="J17124" s="41"/>
      <c r="L17124" s="41"/>
    </row>
    <row r="17125" spans="10:12">
      <c r="J17125" s="41"/>
      <c r="L17125" s="41"/>
    </row>
    <row r="17126" spans="10:12">
      <c r="J17126" s="41"/>
      <c r="L17126" s="41"/>
    </row>
    <row r="17127" spans="10:12">
      <c r="J17127" s="41"/>
      <c r="L17127" s="41"/>
    </row>
    <row r="17128" spans="10:12">
      <c r="J17128" s="41"/>
      <c r="L17128" s="41"/>
    </row>
    <row r="17129" spans="10:12">
      <c r="J17129" s="41"/>
      <c r="L17129" s="41"/>
    </row>
    <row r="17130" spans="10:12">
      <c r="J17130" s="41"/>
      <c r="L17130" s="41"/>
    </row>
    <row r="17131" spans="10:12">
      <c r="J17131" s="41"/>
      <c r="L17131" s="41"/>
    </row>
    <row r="17132" spans="10:12">
      <c r="J17132" s="41"/>
      <c r="L17132" s="41"/>
    </row>
    <row r="17133" spans="10:12">
      <c r="J17133" s="41"/>
      <c r="L17133" s="41"/>
    </row>
    <row r="17134" spans="10:12">
      <c r="J17134" s="41"/>
      <c r="L17134" s="41"/>
    </row>
    <row r="17135" spans="10:12">
      <c r="J17135" s="41"/>
      <c r="L17135" s="41"/>
    </row>
    <row r="17136" spans="10:12">
      <c r="J17136" s="41"/>
      <c r="L17136" s="41"/>
    </row>
    <row r="17137" spans="10:12">
      <c r="J17137" s="41"/>
      <c r="L17137" s="41"/>
    </row>
    <row r="17138" spans="10:12">
      <c r="J17138" s="41"/>
      <c r="L17138" s="41"/>
    </row>
    <row r="17139" spans="10:12">
      <c r="J17139" s="41"/>
      <c r="L17139" s="41"/>
    </row>
    <row r="17140" spans="10:12">
      <c r="J17140" s="41"/>
      <c r="L17140" s="41"/>
    </row>
    <row r="17141" spans="10:12">
      <c r="J17141" s="41"/>
      <c r="L17141" s="41"/>
    </row>
    <row r="17142" spans="10:12">
      <c r="J17142" s="41"/>
      <c r="L17142" s="41"/>
    </row>
    <row r="17143" spans="10:12">
      <c r="J17143" s="41"/>
      <c r="L17143" s="41"/>
    </row>
    <row r="17144" spans="10:12">
      <c r="J17144" s="41"/>
      <c r="L17144" s="41"/>
    </row>
    <row r="17145" spans="10:12">
      <c r="J17145" s="41"/>
      <c r="L17145" s="41"/>
    </row>
    <row r="17146" spans="10:12">
      <c r="J17146" s="41"/>
      <c r="L17146" s="41"/>
    </row>
    <row r="17147" spans="10:12">
      <c r="J17147" s="41"/>
      <c r="L17147" s="41"/>
    </row>
    <row r="17148" spans="10:12">
      <c r="J17148" s="41"/>
      <c r="L17148" s="41"/>
    </row>
    <row r="17149" spans="10:12">
      <c r="J17149" s="41"/>
      <c r="L17149" s="41"/>
    </row>
    <row r="17150" spans="10:12">
      <c r="J17150" s="41"/>
      <c r="L17150" s="41"/>
    </row>
    <row r="17151" spans="10:12">
      <c r="J17151" s="41"/>
      <c r="L17151" s="41"/>
    </row>
    <row r="17152" spans="10:12">
      <c r="J17152" s="41"/>
      <c r="L17152" s="41"/>
    </row>
    <row r="17153" spans="10:12">
      <c r="J17153" s="41"/>
      <c r="L17153" s="41"/>
    </row>
    <row r="17154" spans="10:12">
      <c r="J17154" s="41"/>
      <c r="L17154" s="41"/>
    </row>
    <row r="17155" spans="10:12">
      <c r="J17155" s="41"/>
      <c r="L17155" s="41"/>
    </row>
    <row r="17156" spans="10:12">
      <c r="J17156" s="41"/>
      <c r="L17156" s="41"/>
    </row>
    <row r="17157" spans="10:12">
      <c r="J17157" s="41"/>
      <c r="L17157" s="41"/>
    </row>
    <row r="17158" spans="10:12">
      <c r="J17158" s="41"/>
      <c r="L17158" s="41"/>
    </row>
    <row r="17159" spans="10:12">
      <c r="J17159" s="41"/>
      <c r="L17159" s="41"/>
    </row>
    <row r="17160" spans="10:12">
      <c r="J17160" s="41"/>
      <c r="L17160" s="41"/>
    </row>
    <row r="17161" spans="10:12">
      <c r="J17161" s="41"/>
      <c r="L17161" s="41"/>
    </row>
    <row r="17162" spans="10:12">
      <c r="J17162" s="41"/>
      <c r="L17162" s="41"/>
    </row>
    <row r="17163" spans="10:12">
      <c r="J17163" s="41"/>
      <c r="L17163" s="41"/>
    </row>
    <row r="17164" spans="10:12">
      <c r="J17164" s="41"/>
      <c r="L17164" s="41"/>
    </row>
    <row r="17165" spans="10:12">
      <c r="J17165" s="41"/>
      <c r="L17165" s="41"/>
    </row>
    <row r="17166" spans="10:12">
      <c r="J17166" s="41"/>
      <c r="L17166" s="41"/>
    </row>
    <row r="17167" spans="10:12">
      <c r="J17167" s="41"/>
      <c r="L17167" s="41"/>
    </row>
    <row r="17168" spans="10:12">
      <c r="J17168" s="41"/>
      <c r="L17168" s="41"/>
    </row>
    <row r="17169" spans="10:12">
      <c r="J17169" s="41"/>
      <c r="L17169" s="41"/>
    </row>
    <row r="17170" spans="10:12">
      <c r="J17170" s="41"/>
      <c r="L17170" s="41"/>
    </row>
    <row r="17171" spans="10:12">
      <c r="J17171" s="41"/>
      <c r="L17171" s="41"/>
    </row>
    <row r="17172" spans="10:12">
      <c r="J17172" s="41"/>
      <c r="L17172" s="41"/>
    </row>
    <row r="17173" spans="10:12">
      <c r="J17173" s="41"/>
      <c r="L17173" s="41"/>
    </row>
    <row r="17174" spans="10:12">
      <c r="J17174" s="41"/>
      <c r="L17174" s="41"/>
    </row>
    <row r="17175" spans="10:12">
      <c r="J17175" s="41"/>
      <c r="L17175" s="41"/>
    </row>
    <row r="17176" spans="10:12">
      <c r="J17176" s="41"/>
      <c r="L17176" s="41"/>
    </row>
    <row r="17177" spans="10:12">
      <c r="J17177" s="41"/>
      <c r="L17177" s="41"/>
    </row>
    <row r="17178" spans="10:12">
      <c r="J17178" s="41"/>
      <c r="L17178" s="41"/>
    </row>
    <row r="17179" spans="10:12">
      <c r="J17179" s="41"/>
      <c r="L17179" s="41"/>
    </row>
    <row r="17180" spans="10:12">
      <c r="J17180" s="41"/>
      <c r="L17180" s="41"/>
    </row>
    <row r="17181" spans="10:12">
      <c r="J17181" s="41"/>
      <c r="L17181" s="41"/>
    </row>
    <row r="17182" spans="10:12">
      <c r="J17182" s="41"/>
      <c r="L17182" s="41"/>
    </row>
    <row r="17183" spans="10:12">
      <c r="J17183" s="41"/>
      <c r="L17183" s="41"/>
    </row>
    <row r="17184" spans="10:12">
      <c r="J17184" s="41"/>
      <c r="L17184" s="41"/>
    </row>
    <row r="17185" spans="10:12">
      <c r="J17185" s="41"/>
      <c r="L17185" s="41"/>
    </row>
    <row r="17186" spans="10:12">
      <c r="J17186" s="41"/>
      <c r="L17186" s="41"/>
    </row>
    <row r="17187" spans="10:12">
      <c r="J17187" s="41"/>
      <c r="L17187" s="41"/>
    </row>
    <row r="17188" spans="10:12">
      <c r="J17188" s="41"/>
      <c r="L17188" s="41"/>
    </row>
    <row r="17189" spans="10:12">
      <c r="J17189" s="41"/>
      <c r="L17189" s="41"/>
    </row>
    <row r="17190" spans="10:12">
      <c r="J17190" s="41"/>
      <c r="L17190" s="41"/>
    </row>
    <row r="17191" spans="10:12">
      <c r="J17191" s="41"/>
      <c r="L17191" s="41"/>
    </row>
    <row r="17192" spans="10:12">
      <c r="J17192" s="41"/>
      <c r="L17192" s="41"/>
    </row>
    <row r="17193" spans="10:12">
      <c r="J17193" s="41"/>
      <c r="L17193" s="41"/>
    </row>
    <row r="17194" spans="10:12">
      <c r="J17194" s="41"/>
      <c r="L17194" s="41"/>
    </row>
    <row r="17195" spans="10:12">
      <c r="J17195" s="41"/>
      <c r="L17195" s="41"/>
    </row>
    <row r="17196" spans="10:12">
      <c r="J17196" s="41"/>
      <c r="L17196" s="41"/>
    </row>
    <row r="17197" spans="10:12">
      <c r="J17197" s="41"/>
      <c r="L17197" s="41"/>
    </row>
    <row r="17198" spans="10:12">
      <c r="J17198" s="41"/>
      <c r="L17198" s="41"/>
    </row>
    <row r="17199" spans="10:12">
      <c r="J17199" s="41"/>
      <c r="L17199" s="41"/>
    </row>
    <row r="17200" spans="10:12">
      <c r="J17200" s="41"/>
      <c r="L17200" s="41"/>
    </row>
    <row r="17201" spans="10:12">
      <c r="J17201" s="41"/>
      <c r="L17201" s="41"/>
    </row>
    <row r="17202" spans="10:12">
      <c r="J17202" s="41"/>
      <c r="L17202" s="41"/>
    </row>
    <row r="17203" spans="10:12">
      <c r="J17203" s="41"/>
      <c r="L17203" s="41"/>
    </row>
    <row r="17204" spans="10:12">
      <c r="J17204" s="41"/>
      <c r="L17204" s="41"/>
    </row>
    <row r="17205" spans="10:12">
      <c r="J17205" s="41"/>
      <c r="L17205" s="41"/>
    </row>
    <row r="17206" spans="10:12">
      <c r="J17206" s="41"/>
      <c r="L17206" s="41"/>
    </row>
    <row r="17207" spans="10:12">
      <c r="J17207" s="41"/>
      <c r="L17207" s="41"/>
    </row>
    <row r="17208" spans="10:12">
      <c r="J17208" s="41"/>
      <c r="L17208" s="41"/>
    </row>
    <row r="17209" spans="10:12">
      <c r="J17209" s="41"/>
      <c r="L17209" s="41"/>
    </row>
    <row r="17210" spans="10:12">
      <c r="J17210" s="41"/>
      <c r="L17210" s="41"/>
    </row>
    <row r="17211" spans="10:12">
      <c r="J17211" s="41"/>
      <c r="L17211" s="41"/>
    </row>
    <row r="17212" spans="10:12">
      <c r="J17212" s="41"/>
      <c r="L17212" s="41"/>
    </row>
    <row r="17213" spans="10:12">
      <c r="J17213" s="41"/>
      <c r="L17213" s="41"/>
    </row>
    <row r="17214" spans="10:12">
      <c r="J17214" s="41"/>
      <c r="L17214" s="41"/>
    </row>
    <row r="17215" spans="10:12">
      <c r="J17215" s="41"/>
      <c r="L17215" s="41"/>
    </row>
    <row r="17216" spans="10:12">
      <c r="J17216" s="41"/>
      <c r="L17216" s="41"/>
    </row>
    <row r="17217" spans="10:12">
      <c r="J17217" s="41"/>
      <c r="L17217" s="41"/>
    </row>
    <row r="17218" spans="10:12">
      <c r="J17218" s="41"/>
      <c r="L17218" s="41"/>
    </row>
    <row r="17219" spans="10:12">
      <c r="J17219" s="41"/>
      <c r="L17219" s="41"/>
    </row>
    <row r="17220" spans="10:12">
      <c r="J17220" s="41"/>
      <c r="L17220" s="41"/>
    </row>
    <row r="17221" spans="10:12">
      <c r="J17221" s="41"/>
      <c r="L17221" s="41"/>
    </row>
    <row r="17222" spans="10:12">
      <c r="J17222" s="41"/>
      <c r="L17222" s="41"/>
    </row>
    <row r="17223" spans="10:12">
      <c r="J17223" s="41"/>
      <c r="L17223" s="41"/>
    </row>
    <row r="17224" spans="10:12">
      <c r="J17224" s="41"/>
      <c r="L17224" s="41"/>
    </row>
    <row r="17225" spans="10:12">
      <c r="J17225" s="41"/>
      <c r="L17225" s="41"/>
    </row>
    <row r="17226" spans="10:12">
      <c r="J17226" s="41"/>
      <c r="L17226" s="41"/>
    </row>
    <row r="17227" spans="10:12">
      <c r="J17227" s="41"/>
      <c r="L17227" s="41"/>
    </row>
    <row r="17228" spans="10:12">
      <c r="J17228" s="41"/>
      <c r="L17228" s="41"/>
    </row>
    <row r="17229" spans="10:12">
      <c r="J17229" s="41"/>
      <c r="L17229" s="41"/>
    </row>
    <row r="17230" spans="10:12">
      <c r="J17230" s="41"/>
      <c r="L17230" s="41"/>
    </row>
    <row r="17231" spans="10:12">
      <c r="J17231" s="41"/>
      <c r="L17231" s="41"/>
    </row>
    <row r="17232" spans="10:12">
      <c r="J17232" s="41"/>
      <c r="L17232" s="41"/>
    </row>
    <row r="17233" spans="10:12">
      <c r="J17233" s="41"/>
      <c r="L17233" s="41"/>
    </row>
    <row r="17234" spans="10:12">
      <c r="J17234" s="41"/>
      <c r="L17234" s="41"/>
    </row>
    <row r="17235" spans="10:12">
      <c r="J17235" s="41"/>
      <c r="L17235" s="41"/>
    </row>
    <row r="17236" spans="10:12">
      <c r="J17236" s="41"/>
      <c r="L17236" s="41"/>
    </row>
    <row r="17237" spans="10:12">
      <c r="J17237" s="41"/>
      <c r="L17237" s="41"/>
    </row>
    <row r="17238" spans="10:12">
      <c r="J17238" s="41"/>
      <c r="L17238" s="41"/>
    </row>
    <row r="17239" spans="10:12">
      <c r="J17239" s="41"/>
      <c r="L17239" s="41"/>
    </row>
    <row r="17240" spans="10:12">
      <c r="J17240" s="41"/>
      <c r="L17240" s="41"/>
    </row>
    <row r="17241" spans="10:12">
      <c r="J17241" s="41"/>
      <c r="L17241" s="41"/>
    </row>
    <row r="17242" spans="10:12">
      <c r="J17242" s="41"/>
      <c r="L17242" s="41"/>
    </row>
    <row r="17243" spans="10:12">
      <c r="J17243" s="41"/>
      <c r="L17243" s="41"/>
    </row>
    <row r="17244" spans="10:12">
      <c r="J17244" s="41"/>
      <c r="L17244" s="41"/>
    </row>
    <row r="17245" spans="10:12">
      <c r="J17245" s="41"/>
      <c r="L17245" s="41"/>
    </row>
    <row r="17246" spans="10:12">
      <c r="J17246" s="41"/>
      <c r="L17246" s="41"/>
    </row>
    <row r="17247" spans="10:12">
      <c r="J17247" s="41"/>
      <c r="L17247" s="41"/>
    </row>
    <row r="17248" spans="10:12">
      <c r="J17248" s="41"/>
      <c r="L17248" s="41"/>
    </row>
    <row r="17249" spans="10:12">
      <c r="J17249" s="41"/>
      <c r="L17249" s="41"/>
    </row>
    <row r="17250" spans="10:12">
      <c r="J17250" s="41"/>
      <c r="L17250" s="41"/>
    </row>
    <row r="17251" spans="10:12">
      <c r="J17251" s="41"/>
      <c r="L17251" s="41"/>
    </row>
    <row r="17252" spans="10:12">
      <c r="J17252" s="41"/>
      <c r="L17252" s="41"/>
    </row>
    <row r="17253" spans="10:12">
      <c r="J17253" s="41"/>
      <c r="L17253" s="41"/>
    </row>
    <row r="17254" spans="10:12">
      <c r="J17254" s="41"/>
      <c r="L17254" s="41"/>
    </row>
    <row r="17255" spans="10:12">
      <c r="J17255" s="41"/>
      <c r="L17255" s="41"/>
    </row>
    <row r="17256" spans="10:12">
      <c r="J17256" s="41"/>
      <c r="L17256" s="41"/>
    </row>
    <row r="17257" spans="10:12">
      <c r="J17257" s="41"/>
      <c r="L17257" s="41"/>
    </row>
    <row r="17258" spans="10:12">
      <c r="J17258" s="41"/>
      <c r="L17258" s="41"/>
    </row>
    <row r="17259" spans="10:12">
      <c r="J17259" s="41"/>
      <c r="L17259" s="41"/>
    </row>
    <row r="17260" spans="10:12">
      <c r="J17260" s="41"/>
      <c r="L17260" s="41"/>
    </row>
    <row r="17261" spans="10:12">
      <c r="J17261" s="41"/>
      <c r="L17261" s="41"/>
    </row>
    <row r="17262" spans="10:12">
      <c r="J17262" s="41"/>
      <c r="L17262" s="41"/>
    </row>
    <row r="17263" spans="10:12">
      <c r="J17263" s="41"/>
      <c r="L17263" s="41"/>
    </row>
    <row r="17264" spans="10:12">
      <c r="J17264" s="41"/>
      <c r="L17264" s="41"/>
    </row>
    <row r="17265" spans="10:12">
      <c r="J17265" s="41"/>
      <c r="L17265" s="41"/>
    </row>
    <row r="17266" spans="10:12">
      <c r="J17266" s="41"/>
      <c r="L17266" s="41"/>
    </row>
    <row r="17267" spans="10:12">
      <c r="J17267" s="41"/>
      <c r="L17267" s="41"/>
    </row>
    <row r="17268" spans="10:12">
      <c r="J17268" s="41"/>
      <c r="L17268" s="41"/>
    </row>
    <row r="17269" spans="10:12">
      <c r="J17269" s="41"/>
      <c r="L17269" s="41"/>
    </row>
    <row r="17270" spans="10:12">
      <c r="J17270" s="41"/>
      <c r="L17270" s="41"/>
    </row>
    <row r="17271" spans="10:12">
      <c r="J17271" s="41"/>
      <c r="L17271" s="41"/>
    </row>
    <row r="17272" spans="10:12">
      <c r="J17272" s="41"/>
      <c r="L17272" s="41"/>
    </row>
    <row r="17273" spans="10:12">
      <c r="J17273" s="41"/>
      <c r="L17273" s="41"/>
    </row>
    <row r="17274" spans="10:12">
      <c r="J17274" s="41"/>
      <c r="L17274" s="41"/>
    </row>
    <row r="17275" spans="10:12">
      <c r="J17275" s="41"/>
      <c r="L17275" s="41"/>
    </row>
    <row r="17276" spans="10:12">
      <c r="J17276" s="41"/>
      <c r="L17276" s="41"/>
    </row>
    <row r="17277" spans="10:12">
      <c r="J17277" s="41"/>
      <c r="L17277" s="41"/>
    </row>
    <row r="17278" spans="10:12">
      <c r="J17278" s="41"/>
      <c r="L17278" s="41"/>
    </row>
    <row r="17279" spans="10:12">
      <c r="J17279" s="41"/>
      <c r="L17279" s="41"/>
    </row>
    <row r="17280" spans="10:12">
      <c r="J17280" s="41"/>
      <c r="L17280" s="41"/>
    </row>
    <row r="17281" spans="10:12">
      <c r="J17281" s="41"/>
      <c r="L17281" s="41"/>
    </row>
    <row r="17282" spans="10:12">
      <c r="J17282" s="41"/>
      <c r="L17282" s="41"/>
    </row>
    <row r="17283" spans="10:12">
      <c r="J17283" s="41"/>
      <c r="L17283" s="41"/>
    </row>
    <row r="17284" spans="10:12">
      <c r="J17284" s="41"/>
      <c r="L17284" s="41"/>
    </row>
    <row r="17285" spans="10:12">
      <c r="J17285" s="41"/>
      <c r="L17285" s="41"/>
    </row>
    <row r="17286" spans="10:12">
      <c r="J17286" s="41"/>
      <c r="L17286" s="41"/>
    </row>
    <row r="17287" spans="10:12">
      <c r="J17287" s="41"/>
      <c r="L17287" s="41"/>
    </row>
    <row r="17288" spans="10:12">
      <c r="J17288" s="41"/>
      <c r="L17288" s="41"/>
    </row>
    <row r="17289" spans="10:12">
      <c r="J17289" s="41"/>
      <c r="L17289" s="41"/>
    </row>
    <row r="17290" spans="10:12">
      <c r="J17290" s="41"/>
      <c r="L17290" s="41"/>
    </row>
    <row r="17291" spans="10:12">
      <c r="J17291" s="41"/>
      <c r="L17291" s="41"/>
    </row>
    <row r="17292" spans="10:12">
      <c r="J17292" s="41"/>
      <c r="L17292" s="41"/>
    </row>
    <row r="17293" spans="10:12">
      <c r="J17293" s="41"/>
      <c r="L17293" s="41"/>
    </row>
    <row r="17294" spans="10:12">
      <c r="J17294" s="41"/>
      <c r="L17294" s="41"/>
    </row>
    <row r="17295" spans="10:12">
      <c r="J17295" s="41"/>
      <c r="L17295" s="41"/>
    </row>
    <row r="17296" spans="10:12">
      <c r="J17296" s="41"/>
      <c r="L17296" s="41"/>
    </row>
    <row r="17297" spans="10:12">
      <c r="J17297" s="41"/>
      <c r="L17297" s="41"/>
    </row>
    <row r="17298" spans="10:12">
      <c r="J17298" s="41"/>
      <c r="L17298" s="41"/>
    </row>
    <row r="17299" spans="10:12">
      <c r="J17299" s="41"/>
      <c r="L17299" s="41"/>
    </row>
    <row r="17300" spans="10:12">
      <c r="J17300" s="41"/>
      <c r="L17300" s="41"/>
    </row>
    <row r="17301" spans="10:12">
      <c r="J17301" s="41"/>
      <c r="L17301" s="41"/>
    </row>
    <row r="17302" spans="10:12">
      <c r="J17302" s="41"/>
      <c r="L17302" s="41"/>
    </row>
    <row r="17303" spans="10:12">
      <c r="J17303" s="41"/>
      <c r="L17303" s="41"/>
    </row>
    <row r="17304" spans="10:12">
      <c r="J17304" s="41"/>
      <c r="L17304" s="41"/>
    </row>
    <row r="17305" spans="10:12">
      <c r="J17305" s="41"/>
      <c r="L17305" s="41"/>
    </row>
    <row r="17306" spans="10:12">
      <c r="J17306" s="41"/>
      <c r="L17306" s="41"/>
    </row>
    <row r="17307" spans="10:12">
      <c r="J17307" s="41"/>
      <c r="L17307" s="41"/>
    </row>
    <row r="17308" spans="10:12">
      <c r="J17308" s="41"/>
      <c r="L17308" s="41"/>
    </row>
    <row r="17309" spans="10:12">
      <c r="J17309" s="41"/>
      <c r="L17309" s="41"/>
    </row>
    <row r="17310" spans="10:12">
      <c r="J17310" s="41"/>
      <c r="L17310" s="41"/>
    </row>
    <row r="17311" spans="10:12">
      <c r="J17311" s="41"/>
      <c r="L17311" s="41"/>
    </row>
    <row r="17312" spans="10:12">
      <c r="J17312" s="41"/>
      <c r="L17312" s="41"/>
    </row>
    <row r="17313" spans="10:12">
      <c r="J17313" s="41"/>
      <c r="L17313" s="41"/>
    </row>
    <row r="17314" spans="10:12">
      <c r="J17314" s="41"/>
      <c r="L17314" s="41"/>
    </row>
    <row r="17315" spans="10:12">
      <c r="J17315" s="41"/>
      <c r="L17315" s="41"/>
    </row>
    <row r="17316" spans="10:12">
      <c r="J17316" s="41"/>
      <c r="L17316" s="41"/>
    </row>
    <row r="17317" spans="10:12">
      <c r="J17317" s="41"/>
      <c r="L17317" s="41"/>
    </row>
    <row r="17318" spans="10:12">
      <c r="J17318" s="41"/>
      <c r="L17318" s="41"/>
    </row>
    <row r="17319" spans="10:12">
      <c r="J17319" s="41"/>
      <c r="L17319" s="41"/>
    </row>
    <row r="17320" spans="10:12">
      <c r="J17320" s="41"/>
      <c r="L17320" s="41"/>
    </row>
    <row r="17321" spans="10:12">
      <c r="J17321" s="41"/>
      <c r="L17321" s="41"/>
    </row>
    <row r="17322" spans="10:12">
      <c r="J17322" s="41"/>
      <c r="L17322" s="41"/>
    </row>
    <row r="17323" spans="10:12">
      <c r="J17323" s="41"/>
      <c r="L17323" s="41"/>
    </row>
    <row r="17324" spans="10:12">
      <c r="J17324" s="41"/>
      <c r="L17324" s="41"/>
    </row>
    <row r="17325" spans="10:12">
      <c r="J17325" s="41"/>
      <c r="L17325" s="41"/>
    </row>
    <row r="17326" spans="10:12">
      <c r="J17326" s="41"/>
      <c r="L17326" s="41"/>
    </row>
    <row r="17327" spans="10:12">
      <c r="J17327" s="41"/>
      <c r="L17327" s="41"/>
    </row>
    <row r="17328" spans="10:12">
      <c r="J17328" s="41"/>
      <c r="L17328" s="41"/>
    </row>
    <row r="17329" spans="10:12">
      <c r="J17329" s="41"/>
      <c r="L17329" s="41"/>
    </row>
    <row r="17330" spans="10:12">
      <c r="J17330" s="41"/>
      <c r="L17330" s="41"/>
    </row>
    <row r="17331" spans="10:12">
      <c r="J17331" s="41"/>
      <c r="L17331" s="41"/>
    </row>
    <row r="17332" spans="10:12">
      <c r="J17332" s="41"/>
      <c r="L17332" s="41"/>
    </row>
    <row r="17333" spans="10:12">
      <c r="J17333" s="41"/>
      <c r="L17333" s="41"/>
    </row>
    <row r="17334" spans="10:12">
      <c r="J17334" s="41"/>
      <c r="L17334" s="41"/>
    </row>
    <row r="17335" spans="10:12">
      <c r="J17335" s="41"/>
      <c r="L17335" s="41"/>
    </row>
    <row r="17336" spans="10:12">
      <c r="J17336" s="41"/>
      <c r="L17336" s="41"/>
    </row>
    <row r="17337" spans="10:12">
      <c r="J17337" s="41"/>
      <c r="L17337" s="41"/>
    </row>
    <row r="17338" spans="10:12">
      <c r="J17338" s="41"/>
      <c r="L17338" s="41"/>
    </row>
    <row r="17339" spans="10:12">
      <c r="J17339" s="41"/>
      <c r="L17339" s="41"/>
    </row>
    <row r="17340" spans="10:12">
      <c r="J17340" s="41"/>
      <c r="L17340" s="41"/>
    </row>
    <row r="17341" spans="10:12">
      <c r="J17341" s="41"/>
      <c r="L17341" s="41"/>
    </row>
    <row r="17342" spans="10:12">
      <c r="J17342" s="41"/>
      <c r="L17342" s="41"/>
    </row>
    <row r="17343" spans="10:12">
      <c r="J17343" s="41"/>
      <c r="L17343" s="41"/>
    </row>
    <row r="17344" spans="10:12">
      <c r="J17344" s="41"/>
      <c r="L17344" s="41"/>
    </row>
    <row r="17345" spans="10:12">
      <c r="J17345" s="41"/>
      <c r="L17345" s="41"/>
    </row>
    <row r="17346" spans="10:12">
      <c r="J17346" s="41"/>
      <c r="L17346" s="41"/>
    </row>
    <row r="17347" spans="10:12">
      <c r="J17347" s="41"/>
      <c r="L17347" s="41"/>
    </row>
    <row r="17348" spans="10:12">
      <c r="J17348" s="41"/>
      <c r="L17348" s="41"/>
    </row>
    <row r="17349" spans="10:12">
      <c r="J17349" s="41"/>
      <c r="L17349" s="41"/>
    </row>
    <row r="17350" spans="10:12">
      <c r="J17350" s="41"/>
      <c r="L17350" s="41"/>
    </row>
    <row r="17351" spans="10:12">
      <c r="J17351" s="41"/>
      <c r="L17351" s="41"/>
    </row>
    <row r="17352" spans="10:12">
      <c r="J17352" s="41"/>
      <c r="L17352" s="41"/>
    </row>
    <row r="17353" spans="10:12">
      <c r="J17353" s="41"/>
      <c r="L17353" s="41"/>
    </row>
    <row r="17354" spans="10:12">
      <c r="J17354" s="41"/>
      <c r="L17354" s="41"/>
    </row>
    <row r="17355" spans="10:12">
      <c r="J17355" s="41"/>
      <c r="L17355" s="41"/>
    </row>
    <row r="17356" spans="10:12">
      <c r="J17356" s="41"/>
      <c r="L17356" s="41"/>
    </row>
    <row r="17357" spans="10:12">
      <c r="J17357" s="41"/>
      <c r="L17357" s="41"/>
    </row>
    <row r="17358" spans="10:12">
      <c r="J17358" s="41"/>
      <c r="L17358" s="41"/>
    </row>
    <row r="17359" spans="10:12">
      <c r="J17359" s="41"/>
      <c r="L17359" s="41"/>
    </row>
    <row r="17360" spans="10:12">
      <c r="J17360" s="41"/>
      <c r="L17360" s="41"/>
    </row>
    <row r="17361" spans="10:12">
      <c r="J17361" s="41"/>
      <c r="L17361" s="41"/>
    </row>
    <row r="17362" spans="10:12">
      <c r="J17362" s="41"/>
      <c r="L17362" s="41"/>
    </row>
    <row r="17363" spans="10:12">
      <c r="J17363" s="41"/>
      <c r="L17363" s="41"/>
    </row>
    <row r="17364" spans="10:12">
      <c r="J17364" s="41"/>
      <c r="L17364" s="41"/>
    </row>
    <row r="17365" spans="10:12">
      <c r="J17365" s="41"/>
      <c r="L17365" s="41"/>
    </row>
    <row r="17366" spans="10:12">
      <c r="J17366" s="41"/>
      <c r="L17366" s="41"/>
    </row>
    <row r="17367" spans="10:12">
      <c r="J17367" s="41"/>
      <c r="L17367" s="41"/>
    </row>
    <row r="17368" spans="10:12">
      <c r="J17368" s="41"/>
      <c r="L17368" s="41"/>
    </row>
    <row r="17369" spans="10:12">
      <c r="J17369" s="41"/>
      <c r="L17369" s="41"/>
    </row>
    <row r="17370" spans="10:12">
      <c r="J17370" s="41"/>
      <c r="L17370" s="41"/>
    </row>
    <row r="17371" spans="10:12">
      <c r="J17371" s="41"/>
      <c r="L17371" s="41"/>
    </row>
    <row r="17372" spans="10:12">
      <c r="J17372" s="41"/>
      <c r="L17372" s="41"/>
    </row>
    <row r="17373" spans="10:12">
      <c r="J17373" s="41"/>
      <c r="L17373" s="41"/>
    </row>
    <row r="17374" spans="10:12">
      <c r="J17374" s="41"/>
      <c r="L17374" s="41"/>
    </row>
    <row r="17375" spans="10:12">
      <c r="J17375" s="41"/>
      <c r="L17375" s="41"/>
    </row>
    <row r="17376" spans="10:12">
      <c r="J17376" s="41"/>
      <c r="L17376" s="41"/>
    </row>
    <row r="17377" spans="10:12">
      <c r="J17377" s="41"/>
      <c r="L17377" s="41"/>
    </row>
    <row r="17378" spans="10:12">
      <c r="J17378" s="41"/>
      <c r="L17378" s="41"/>
    </row>
    <row r="17379" spans="10:12">
      <c r="J17379" s="41"/>
      <c r="L17379" s="41"/>
    </row>
    <row r="17380" spans="10:12">
      <c r="J17380" s="41"/>
      <c r="L17380" s="41"/>
    </row>
    <row r="17381" spans="10:12">
      <c r="J17381" s="41"/>
      <c r="L17381" s="41"/>
    </row>
    <row r="17382" spans="10:12">
      <c r="J17382" s="41"/>
      <c r="L17382" s="41"/>
    </row>
    <row r="17383" spans="10:12">
      <c r="J17383" s="41"/>
      <c r="L17383" s="41"/>
    </row>
    <row r="17384" spans="10:12">
      <c r="J17384" s="41"/>
      <c r="L17384" s="41"/>
    </row>
    <row r="17385" spans="10:12">
      <c r="J17385" s="41"/>
      <c r="L17385" s="41"/>
    </row>
    <row r="17386" spans="10:12">
      <c r="J17386" s="41"/>
      <c r="L17386" s="41"/>
    </row>
    <row r="17387" spans="10:12">
      <c r="J17387" s="41"/>
      <c r="L17387" s="41"/>
    </row>
    <row r="17388" spans="10:12">
      <c r="J17388" s="41"/>
      <c r="L17388" s="41"/>
    </row>
    <row r="17389" spans="10:12">
      <c r="J17389" s="41"/>
      <c r="L17389" s="41"/>
    </row>
    <row r="17390" spans="10:12">
      <c r="J17390" s="41"/>
      <c r="L17390" s="41"/>
    </row>
    <row r="17391" spans="10:12">
      <c r="J17391" s="41"/>
      <c r="L17391" s="41"/>
    </row>
    <row r="17392" spans="10:12">
      <c r="J17392" s="41"/>
      <c r="L17392" s="41"/>
    </row>
    <row r="17393" spans="10:12">
      <c r="J17393" s="41"/>
      <c r="L17393" s="41"/>
    </row>
    <row r="17394" spans="10:12">
      <c r="J17394" s="41"/>
      <c r="L17394" s="41"/>
    </row>
    <row r="17395" spans="10:12">
      <c r="J17395" s="41"/>
      <c r="L17395" s="41"/>
    </row>
    <row r="17396" spans="10:12">
      <c r="J17396" s="41"/>
      <c r="L17396" s="41"/>
    </row>
    <row r="17397" spans="10:12">
      <c r="J17397" s="41"/>
      <c r="L17397" s="41"/>
    </row>
    <row r="17398" spans="10:12">
      <c r="J17398" s="41"/>
      <c r="L17398" s="41"/>
    </row>
    <row r="17399" spans="10:12">
      <c r="J17399" s="41"/>
      <c r="L17399" s="41"/>
    </row>
    <row r="17400" spans="10:12">
      <c r="J17400" s="41"/>
      <c r="L17400" s="41"/>
    </row>
    <row r="17401" spans="10:12">
      <c r="J17401" s="41"/>
      <c r="L17401" s="41"/>
    </row>
    <row r="17402" spans="10:12">
      <c r="J17402" s="41"/>
      <c r="L17402" s="41"/>
    </row>
    <row r="17403" spans="10:12">
      <c r="J17403" s="41"/>
      <c r="L17403" s="41"/>
    </row>
    <row r="17404" spans="10:12">
      <c r="J17404" s="41"/>
      <c r="L17404" s="41"/>
    </row>
    <row r="17405" spans="10:12">
      <c r="J17405" s="41"/>
      <c r="L17405" s="41"/>
    </row>
    <row r="17406" spans="10:12">
      <c r="J17406" s="41"/>
      <c r="L17406" s="41"/>
    </row>
    <row r="17407" spans="10:12">
      <c r="J17407" s="41"/>
      <c r="L17407" s="41"/>
    </row>
    <row r="17408" spans="10:12">
      <c r="J17408" s="41"/>
      <c r="L17408" s="41"/>
    </row>
    <row r="17409" spans="10:12">
      <c r="J17409" s="41"/>
      <c r="L17409" s="41"/>
    </row>
    <row r="17410" spans="10:12">
      <c r="J17410" s="41"/>
      <c r="L17410" s="41"/>
    </row>
    <row r="17411" spans="10:12">
      <c r="J17411" s="41"/>
      <c r="L17411" s="41"/>
    </row>
    <row r="17412" spans="10:12">
      <c r="J17412" s="41"/>
      <c r="L17412" s="41"/>
    </row>
    <row r="17413" spans="10:12">
      <c r="J17413" s="41"/>
      <c r="L17413" s="41"/>
    </row>
    <row r="17414" spans="10:12">
      <c r="J17414" s="41"/>
      <c r="L17414" s="41"/>
    </row>
    <row r="17415" spans="10:12">
      <c r="J17415" s="41"/>
      <c r="L17415" s="41"/>
    </row>
    <row r="17416" spans="10:12">
      <c r="J17416" s="41"/>
      <c r="L17416" s="41"/>
    </row>
    <row r="17417" spans="10:12">
      <c r="J17417" s="41"/>
      <c r="L17417" s="41"/>
    </row>
    <row r="17418" spans="10:12">
      <c r="J17418" s="41"/>
      <c r="L17418" s="41"/>
    </row>
    <row r="17419" spans="10:12">
      <c r="J17419" s="41"/>
      <c r="L17419" s="41"/>
    </row>
    <row r="17420" spans="10:12">
      <c r="J17420" s="41"/>
      <c r="L17420" s="41"/>
    </row>
    <row r="17421" spans="10:12">
      <c r="J17421" s="41"/>
      <c r="L17421" s="41"/>
    </row>
    <row r="17422" spans="10:12">
      <c r="J17422" s="41"/>
      <c r="L17422" s="41"/>
    </row>
    <row r="17423" spans="10:12">
      <c r="J17423" s="41"/>
      <c r="L17423" s="41"/>
    </row>
    <row r="17424" spans="10:12">
      <c r="J17424" s="41"/>
      <c r="L17424" s="41"/>
    </row>
    <row r="17425" spans="10:12">
      <c r="J17425" s="41"/>
      <c r="L17425" s="41"/>
    </row>
    <row r="17426" spans="10:12">
      <c r="J17426" s="41"/>
      <c r="L17426" s="41"/>
    </row>
    <row r="17427" spans="10:12">
      <c r="J17427" s="41"/>
      <c r="L17427" s="41"/>
    </row>
    <row r="17428" spans="10:12">
      <c r="J17428" s="41"/>
      <c r="L17428" s="41"/>
    </row>
    <row r="17429" spans="10:12">
      <c r="J17429" s="41"/>
      <c r="L17429" s="41"/>
    </row>
    <row r="17430" spans="10:12">
      <c r="J17430" s="41"/>
      <c r="L17430" s="41"/>
    </row>
    <row r="17431" spans="10:12">
      <c r="J17431" s="41"/>
      <c r="L17431" s="41"/>
    </row>
    <row r="17432" spans="10:12">
      <c r="J17432" s="41"/>
      <c r="L17432" s="41"/>
    </row>
    <row r="17433" spans="10:12">
      <c r="J17433" s="41"/>
      <c r="L17433" s="41"/>
    </row>
    <row r="17434" spans="10:12">
      <c r="J17434" s="41"/>
      <c r="L17434" s="41"/>
    </row>
    <row r="17435" spans="10:12">
      <c r="J17435" s="41"/>
      <c r="L17435" s="41"/>
    </row>
    <row r="17436" spans="10:12">
      <c r="J17436" s="41"/>
      <c r="L17436" s="41"/>
    </row>
    <row r="17437" spans="10:12">
      <c r="J17437" s="41"/>
      <c r="L17437" s="41"/>
    </row>
    <row r="17438" spans="10:12">
      <c r="J17438" s="41"/>
      <c r="L17438" s="41"/>
    </row>
    <row r="17439" spans="10:12">
      <c r="J17439" s="41"/>
      <c r="L17439" s="41"/>
    </row>
    <row r="17440" spans="10:12">
      <c r="J17440" s="41"/>
      <c r="L17440" s="41"/>
    </row>
    <row r="17441" spans="10:12">
      <c r="J17441" s="41"/>
      <c r="L17441" s="41"/>
    </row>
    <row r="17442" spans="10:12">
      <c r="J17442" s="41"/>
      <c r="L17442" s="41"/>
    </row>
    <row r="17443" spans="10:12">
      <c r="J17443" s="41"/>
      <c r="L17443" s="41"/>
    </row>
    <row r="17444" spans="10:12">
      <c r="J17444" s="41"/>
      <c r="L17444" s="41"/>
    </row>
    <row r="17445" spans="10:12">
      <c r="J17445" s="41"/>
      <c r="L17445" s="41"/>
    </row>
    <row r="17446" spans="10:12">
      <c r="J17446" s="41"/>
      <c r="L17446" s="41"/>
    </row>
    <row r="17447" spans="10:12">
      <c r="J17447" s="41"/>
      <c r="L17447" s="41"/>
    </row>
    <row r="17448" spans="10:12">
      <c r="J17448" s="41"/>
      <c r="L17448" s="41"/>
    </row>
    <row r="17449" spans="10:12">
      <c r="J17449" s="41"/>
      <c r="L17449" s="41"/>
    </row>
    <row r="17450" spans="10:12">
      <c r="J17450" s="41"/>
      <c r="L17450" s="41"/>
    </row>
    <row r="17451" spans="10:12">
      <c r="J17451" s="41"/>
      <c r="L17451" s="41"/>
    </row>
    <row r="17452" spans="10:12">
      <c r="J17452" s="41"/>
      <c r="L17452" s="41"/>
    </row>
    <row r="17453" spans="10:12">
      <c r="J17453" s="41"/>
      <c r="L17453" s="41"/>
    </row>
    <row r="17454" spans="10:12">
      <c r="J17454" s="41"/>
      <c r="L17454" s="41"/>
    </row>
    <row r="17455" spans="10:12">
      <c r="J17455" s="41"/>
      <c r="L17455" s="41"/>
    </row>
    <row r="17456" spans="10:12">
      <c r="J17456" s="41"/>
      <c r="L17456" s="41"/>
    </row>
    <row r="17457" spans="10:12">
      <c r="J17457" s="41"/>
      <c r="L17457" s="41"/>
    </row>
    <row r="17458" spans="10:12">
      <c r="J17458" s="41"/>
      <c r="L17458" s="41"/>
    </row>
    <row r="17459" spans="10:12">
      <c r="J17459" s="41"/>
      <c r="L17459" s="41"/>
    </row>
    <row r="17460" spans="10:12">
      <c r="J17460" s="41"/>
      <c r="L17460" s="41"/>
    </row>
    <row r="17461" spans="10:12">
      <c r="J17461" s="41"/>
      <c r="L17461" s="41"/>
    </row>
    <row r="17462" spans="10:12">
      <c r="J17462" s="41"/>
      <c r="L17462" s="41"/>
    </row>
    <row r="17463" spans="10:12">
      <c r="J17463" s="41"/>
      <c r="L17463" s="41"/>
    </row>
    <row r="17464" spans="10:12">
      <c r="J17464" s="41"/>
      <c r="L17464" s="41"/>
    </row>
    <row r="17465" spans="10:12">
      <c r="J17465" s="41"/>
      <c r="L17465" s="41"/>
    </row>
    <row r="17466" spans="10:12">
      <c r="J17466" s="41"/>
      <c r="L17466" s="41"/>
    </row>
    <row r="17467" spans="10:12">
      <c r="J17467" s="41"/>
      <c r="L17467" s="41"/>
    </row>
    <row r="17468" spans="10:12">
      <c r="J17468" s="41"/>
      <c r="L17468" s="41"/>
    </row>
    <row r="17469" spans="10:12">
      <c r="J17469" s="41"/>
      <c r="L17469" s="41"/>
    </row>
    <row r="17470" spans="10:12">
      <c r="J17470" s="41"/>
      <c r="L17470" s="41"/>
    </row>
    <row r="17471" spans="10:12">
      <c r="J17471" s="41"/>
      <c r="L17471" s="41"/>
    </row>
    <row r="17472" spans="10:12">
      <c r="J17472" s="41"/>
      <c r="L17472" s="41"/>
    </row>
    <row r="17473" spans="10:12">
      <c r="J17473" s="41"/>
      <c r="L17473" s="41"/>
    </row>
    <row r="17474" spans="10:12">
      <c r="J17474" s="41"/>
      <c r="L17474" s="41"/>
    </row>
    <row r="17475" spans="10:12">
      <c r="J17475" s="41"/>
      <c r="L17475" s="41"/>
    </row>
    <row r="17476" spans="10:12">
      <c r="J17476" s="41"/>
      <c r="L17476" s="41"/>
    </row>
    <row r="17477" spans="10:12">
      <c r="J17477" s="41"/>
      <c r="L17477" s="41"/>
    </row>
    <row r="17478" spans="10:12">
      <c r="J17478" s="41"/>
      <c r="L17478" s="41"/>
    </row>
    <row r="17479" spans="10:12">
      <c r="J17479" s="41"/>
      <c r="L17479" s="41"/>
    </row>
    <row r="17480" spans="10:12">
      <c r="J17480" s="41"/>
      <c r="L17480" s="41"/>
    </row>
    <row r="17481" spans="10:12">
      <c r="J17481" s="41"/>
      <c r="L17481" s="41"/>
    </row>
    <row r="17482" spans="10:12">
      <c r="J17482" s="41"/>
      <c r="L17482" s="41"/>
    </row>
    <row r="17483" spans="10:12">
      <c r="J17483" s="41"/>
      <c r="L17483" s="41"/>
    </row>
    <row r="17484" spans="10:12">
      <c r="J17484" s="41"/>
      <c r="L17484" s="41"/>
    </row>
    <row r="17485" spans="10:12">
      <c r="J17485" s="41"/>
      <c r="L17485" s="41"/>
    </row>
    <row r="17486" spans="10:12">
      <c r="J17486" s="41"/>
      <c r="L17486" s="41"/>
    </row>
    <row r="17487" spans="10:12">
      <c r="J17487" s="41"/>
      <c r="L17487" s="41"/>
    </row>
    <row r="17488" spans="10:12">
      <c r="J17488" s="41"/>
      <c r="L17488" s="41"/>
    </row>
    <row r="17489" spans="10:12">
      <c r="J17489" s="41"/>
      <c r="L17489" s="41"/>
    </row>
    <row r="17490" spans="10:12">
      <c r="J17490" s="41"/>
      <c r="L17490" s="41"/>
    </row>
    <row r="17491" spans="10:12">
      <c r="J17491" s="41"/>
      <c r="L17491" s="41"/>
    </row>
    <row r="17492" spans="10:12">
      <c r="J17492" s="41"/>
      <c r="L17492" s="41"/>
    </row>
    <row r="17493" spans="10:12">
      <c r="J17493" s="41"/>
      <c r="L17493" s="41"/>
    </row>
    <row r="17494" spans="10:12">
      <c r="J17494" s="41"/>
      <c r="L17494" s="41"/>
    </row>
    <row r="17495" spans="10:12">
      <c r="J17495" s="41"/>
      <c r="L17495" s="41"/>
    </row>
    <row r="17496" spans="10:12">
      <c r="J17496" s="41"/>
      <c r="L17496" s="41"/>
    </row>
    <row r="17497" spans="10:12">
      <c r="J17497" s="41"/>
      <c r="L17497" s="41"/>
    </row>
    <row r="17498" spans="10:12">
      <c r="J17498" s="41"/>
      <c r="L17498" s="41"/>
    </row>
    <row r="17499" spans="10:12">
      <c r="J17499" s="41"/>
      <c r="L17499" s="41"/>
    </row>
    <row r="17500" spans="10:12">
      <c r="J17500" s="41"/>
      <c r="L17500" s="41"/>
    </row>
    <row r="17501" spans="10:12">
      <c r="J17501" s="41"/>
      <c r="L17501" s="41"/>
    </row>
    <row r="17502" spans="10:12">
      <c r="J17502" s="41"/>
      <c r="L17502" s="41"/>
    </row>
    <row r="17503" spans="10:12">
      <c r="J17503" s="41"/>
      <c r="L17503" s="41"/>
    </row>
    <row r="17504" spans="10:12">
      <c r="J17504" s="41"/>
      <c r="L17504" s="41"/>
    </row>
    <row r="17505" spans="10:12">
      <c r="J17505" s="41"/>
      <c r="L17505" s="41"/>
    </row>
    <row r="17506" spans="10:12">
      <c r="J17506" s="41"/>
      <c r="L17506" s="41"/>
    </row>
    <row r="17507" spans="10:12">
      <c r="J17507" s="41"/>
      <c r="L17507" s="41"/>
    </row>
    <row r="17508" spans="10:12">
      <c r="J17508" s="41"/>
      <c r="L17508" s="41"/>
    </row>
    <row r="17509" spans="10:12">
      <c r="J17509" s="41"/>
      <c r="L17509" s="41"/>
    </row>
    <row r="17510" spans="10:12">
      <c r="J17510" s="41"/>
      <c r="L17510" s="41"/>
    </row>
    <row r="17511" spans="10:12">
      <c r="J17511" s="41"/>
      <c r="L17511" s="41"/>
    </row>
    <row r="17512" spans="10:12">
      <c r="J17512" s="41"/>
      <c r="L17512" s="41"/>
    </row>
    <row r="17513" spans="10:12">
      <c r="J17513" s="41"/>
      <c r="L17513" s="41"/>
    </row>
    <row r="17514" spans="10:12">
      <c r="J17514" s="41"/>
      <c r="L17514" s="41"/>
    </row>
    <row r="17515" spans="10:12">
      <c r="J17515" s="41"/>
      <c r="L17515" s="41"/>
    </row>
    <row r="17516" spans="10:12">
      <c r="J17516" s="41"/>
      <c r="L17516" s="41"/>
    </row>
    <row r="17517" spans="10:12">
      <c r="J17517" s="41"/>
      <c r="L17517" s="41"/>
    </row>
    <row r="17518" spans="10:12">
      <c r="J17518" s="41"/>
      <c r="L17518" s="41"/>
    </row>
    <row r="17519" spans="10:12">
      <c r="J17519" s="41"/>
      <c r="L17519" s="41"/>
    </row>
    <row r="17520" spans="10:12">
      <c r="J17520" s="41"/>
      <c r="L17520" s="41"/>
    </row>
    <row r="17521" spans="10:12">
      <c r="J17521" s="41"/>
      <c r="L17521" s="41"/>
    </row>
    <row r="17522" spans="10:12">
      <c r="J17522" s="41"/>
      <c r="L17522" s="41"/>
    </row>
    <row r="17523" spans="10:12">
      <c r="J17523" s="41"/>
      <c r="L17523" s="41"/>
    </row>
    <row r="17524" spans="10:12">
      <c r="J17524" s="41"/>
      <c r="L17524" s="41"/>
    </row>
    <row r="17525" spans="10:12">
      <c r="J17525" s="41"/>
      <c r="L17525" s="41"/>
    </row>
    <row r="17526" spans="10:12">
      <c r="J17526" s="41"/>
      <c r="L17526" s="41"/>
    </row>
    <row r="17527" spans="10:12">
      <c r="J17527" s="41"/>
      <c r="L17527" s="41"/>
    </row>
    <row r="17528" spans="10:12">
      <c r="J17528" s="41"/>
      <c r="L17528" s="41"/>
    </row>
    <row r="17529" spans="10:12">
      <c r="J17529" s="41"/>
      <c r="L17529" s="41"/>
    </row>
    <row r="17530" spans="10:12">
      <c r="J17530" s="41"/>
      <c r="L17530" s="41"/>
    </row>
    <row r="17531" spans="10:12">
      <c r="J17531" s="41"/>
      <c r="L17531" s="41"/>
    </row>
    <row r="17532" spans="10:12">
      <c r="J17532" s="41"/>
      <c r="L17532" s="41"/>
    </row>
    <row r="17533" spans="10:12">
      <c r="J17533" s="41"/>
      <c r="L17533" s="41"/>
    </row>
    <row r="17534" spans="10:12">
      <c r="J17534" s="41"/>
      <c r="L17534" s="41"/>
    </row>
    <row r="17535" spans="10:12">
      <c r="J17535" s="41"/>
      <c r="L17535" s="41"/>
    </row>
    <row r="17536" spans="10:12">
      <c r="J17536" s="41"/>
      <c r="L17536" s="41"/>
    </row>
    <row r="17537" spans="10:12">
      <c r="J17537" s="41"/>
      <c r="L17537" s="41"/>
    </row>
    <row r="17538" spans="10:12">
      <c r="J17538" s="41"/>
      <c r="L17538" s="41"/>
    </row>
    <row r="17539" spans="10:12">
      <c r="J17539" s="41"/>
      <c r="L17539" s="41"/>
    </row>
    <row r="17540" spans="10:12">
      <c r="J17540" s="41"/>
      <c r="L17540" s="41"/>
    </row>
    <row r="17541" spans="10:12">
      <c r="J17541" s="41"/>
      <c r="L17541" s="41"/>
    </row>
    <row r="17542" spans="10:12">
      <c r="J17542" s="41"/>
      <c r="L17542" s="41"/>
    </row>
    <row r="17543" spans="10:12">
      <c r="J17543" s="41"/>
      <c r="L17543" s="41"/>
    </row>
    <row r="17544" spans="10:12">
      <c r="J17544" s="41"/>
      <c r="L17544" s="41"/>
    </row>
    <row r="17545" spans="10:12">
      <c r="J17545" s="41"/>
      <c r="L17545" s="41"/>
    </row>
    <row r="17546" spans="10:12">
      <c r="J17546" s="41"/>
      <c r="L17546" s="41"/>
    </row>
    <row r="17547" spans="10:12">
      <c r="J17547" s="41"/>
      <c r="L17547" s="41"/>
    </row>
    <row r="17548" spans="10:12">
      <c r="J17548" s="41"/>
      <c r="L17548" s="41"/>
    </row>
    <row r="17549" spans="10:12">
      <c r="J17549" s="41"/>
      <c r="L17549" s="41"/>
    </row>
    <row r="17550" spans="10:12">
      <c r="J17550" s="41"/>
      <c r="L17550" s="41"/>
    </row>
    <row r="17551" spans="10:12">
      <c r="J17551" s="41"/>
      <c r="L17551" s="41"/>
    </row>
    <row r="17552" spans="10:12">
      <c r="J17552" s="41"/>
      <c r="L17552" s="41"/>
    </row>
    <row r="17553" spans="10:12">
      <c r="J17553" s="41"/>
      <c r="L17553" s="41"/>
    </row>
    <row r="17554" spans="10:12">
      <c r="J17554" s="41"/>
      <c r="L17554" s="41"/>
    </row>
    <row r="17555" spans="10:12">
      <c r="J17555" s="41"/>
      <c r="L17555" s="41"/>
    </row>
    <row r="17556" spans="10:12">
      <c r="J17556" s="41"/>
      <c r="L17556" s="41"/>
    </row>
    <row r="17557" spans="10:12">
      <c r="J17557" s="41"/>
      <c r="L17557" s="41"/>
    </row>
    <row r="17558" spans="10:12">
      <c r="J17558" s="41"/>
      <c r="L17558" s="41"/>
    </row>
    <row r="17559" spans="10:12">
      <c r="J17559" s="41"/>
      <c r="L17559" s="41"/>
    </row>
    <row r="17560" spans="10:12">
      <c r="J17560" s="41"/>
      <c r="L17560" s="41"/>
    </row>
    <row r="17561" spans="10:12">
      <c r="J17561" s="41"/>
      <c r="L17561" s="41"/>
    </row>
    <row r="17562" spans="10:12">
      <c r="J17562" s="41"/>
      <c r="L17562" s="41"/>
    </row>
    <row r="17563" spans="10:12">
      <c r="J17563" s="41"/>
      <c r="L17563" s="41"/>
    </row>
    <row r="17564" spans="10:12">
      <c r="J17564" s="41"/>
      <c r="L17564" s="41"/>
    </row>
    <row r="17565" spans="10:12">
      <c r="J17565" s="41"/>
      <c r="L17565" s="41"/>
    </row>
    <row r="17566" spans="10:12">
      <c r="J17566" s="41"/>
      <c r="L17566" s="41"/>
    </row>
    <row r="17567" spans="10:12">
      <c r="J17567" s="41"/>
      <c r="L17567" s="41"/>
    </row>
    <row r="17568" spans="10:12">
      <c r="J17568" s="41"/>
      <c r="L17568" s="41"/>
    </row>
    <row r="17569" spans="10:12">
      <c r="J17569" s="41"/>
      <c r="L17569" s="41"/>
    </row>
    <row r="17570" spans="10:12">
      <c r="J17570" s="41"/>
      <c r="L17570" s="41"/>
    </row>
    <row r="17571" spans="10:12">
      <c r="J17571" s="41"/>
      <c r="L17571" s="41"/>
    </row>
    <row r="17572" spans="10:12">
      <c r="J17572" s="41"/>
      <c r="L17572" s="41"/>
    </row>
    <row r="17573" spans="10:12">
      <c r="J17573" s="41"/>
      <c r="L17573" s="41"/>
    </row>
    <row r="17574" spans="10:12">
      <c r="J17574" s="41"/>
      <c r="L17574" s="41"/>
    </row>
    <row r="17575" spans="10:12">
      <c r="J17575" s="41"/>
      <c r="L17575" s="41"/>
    </row>
    <row r="17576" spans="10:12">
      <c r="J17576" s="41"/>
      <c r="L17576" s="41"/>
    </row>
    <row r="17577" spans="10:12">
      <c r="J17577" s="41"/>
      <c r="L17577" s="41"/>
    </row>
    <row r="17578" spans="10:12">
      <c r="J17578" s="41"/>
      <c r="L17578" s="41"/>
    </row>
    <row r="17579" spans="10:12">
      <c r="J17579" s="41"/>
      <c r="L17579" s="41"/>
    </row>
    <row r="17580" spans="10:12">
      <c r="J17580" s="41"/>
      <c r="L17580" s="41"/>
    </row>
    <row r="17581" spans="10:12">
      <c r="J17581" s="41"/>
      <c r="L17581" s="41"/>
    </row>
    <row r="17582" spans="10:12">
      <c r="J17582" s="41"/>
      <c r="L17582" s="41"/>
    </row>
    <row r="17583" spans="10:12">
      <c r="J17583" s="41"/>
      <c r="L17583" s="41"/>
    </row>
    <row r="17584" spans="10:12">
      <c r="J17584" s="41"/>
      <c r="L17584" s="41"/>
    </row>
    <row r="17585" spans="10:12">
      <c r="J17585" s="41"/>
      <c r="L17585" s="41"/>
    </row>
    <row r="17586" spans="10:12">
      <c r="J17586" s="41"/>
      <c r="L17586" s="41"/>
    </row>
    <row r="17587" spans="10:12">
      <c r="J17587" s="41"/>
      <c r="L17587" s="41"/>
    </row>
    <row r="17588" spans="10:12">
      <c r="J17588" s="41"/>
      <c r="L17588" s="41"/>
    </row>
    <row r="17589" spans="10:12">
      <c r="J17589" s="41"/>
      <c r="L17589" s="41"/>
    </row>
    <row r="17590" spans="10:12">
      <c r="J17590" s="41"/>
      <c r="L17590" s="41"/>
    </row>
    <row r="17591" spans="10:12">
      <c r="J17591" s="41"/>
      <c r="L17591" s="41"/>
    </row>
    <row r="17592" spans="10:12">
      <c r="J17592" s="41"/>
      <c r="L17592" s="41"/>
    </row>
    <row r="17593" spans="10:12">
      <c r="J17593" s="41"/>
      <c r="L17593" s="41"/>
    </row>
    <row r="17594" spans="10:12">
      <c r="J17594" s="41"/>
      <c r="L17594" s="41"/>
    </row>
    <row r="17595" spans="10:12">
      <c r="J17595" s="41"/>
      <c r="L17595" s="41"/>
    </row>
    <row r="17596" spans="10:12">
      <c r="J17596" s="41"/>
      <c r="L17596" s="41"/>
    </row>
    <row r="17597" spans="10:12">
      <c r="J17597" s="41"/>
      <c r="L17597" s="41"/>
    </row>
    <row r="17598" spans="10:12">
      <c r="J17598" s="41"/>
      <c r="L17598" s="41"/>
    </row>
    <row r="17599" spans="10:12">
      <c r="J17599" s="41"/>
      <c r="L17599" s="41"/>
    </row>
    <row r="17600" spans="10:12">
      <c r="J17600" s="41"/>
      <c r="L17600" s="41"/>
    </row>
    <row r="17601" spans="10:12">
      <c r="J17601" s="41"/>
      <c r="L17601" s="41"/>
    </row>
    <row r="17602" spans="10:12">
      <c r="J17602" s="41"/>
      <c r="L17602" s="41"/>
    </row>
    <row r="17603" spans="10:12">
      <c r="J17603" s="41"/>
      <c r="L17603" s="41"/>
    </row>
    <row r="17604" spans="10:12">
      <c r="J17604" s="41"/>
      <c r="L17604" s="41"/>
    </row>
    <row r="17605" spans="10:12">
      <c r="J17605" s="41"/>
      <c r="L17605" s="41"/>
    </row>
    <row r="17606" spans="10:12">
      <c r="J17606" s="41"/>
      <c r="L17606" s="41"/>
    </row>
    <row r="17607" spans="10:12">
      <c r="J17607" s="41"/>
      <c r="L17607" s="41"/>
    </row>
    <row r="17608" spans="10:12">
      <c r="J17608" s="41"/>
      <c r="L17608" s="41"/>
    </row>
    <row r="17609" spans="10:12">
      <c r="J17609" s="41"/>
      <c r="L17609" s="41"/>
    </row>
    <row r="17610" spans="10:12">
      <c r="J17610" s="41"/>
      <c r="L17610" s="41"/>
    </row>
    <row r="17611" spans="10:12">
      <c r="J17611" s="41"/>
      <c r="L17611" s="41"/>
    </row>
    <row r="17612" spans="10:12">
      <c r="J17612" s="41"/>
      <c r="L17612" s="41"/>
    </row>
    <row r="17613" spans="10:12">
      <c r="J17613" s="41"/>
      <c r="L17613" s="41"/>
    </row>
    <row r="17614" spans="10:12">
      <c r="J17614" s="41"/>
      <c r="L17614" s="41"/>
    </row>
    <row r="17615" spans="10:12">
      <c r="J17615" s="41"/>
      <c r="L17615" s="41"/>
    </row>
    <row r="17616" spans="10:12">
      <c r="J17616" s="41"/>
      <c r="L17616" s="41"/>
    </row>
    <row r="17617" spans="10:12">
      <c r="J17617" s="41"/>
      <c r="L17617" s="41"/>
    </row>
    <row r="17618" spans="10:12">
      <c r="J17618" s="41"/>
      <c r="L17618" s="41"/>
    </row>
    <row r="17619" spans="10:12">
      <c r="J17619" s="41"/>
      <c r="L17619" s="41"/>
    </row>
    <row r="17620" spans="10:12">
      <c r="J17620" s="41"/>
      <c r="L17620" s="41"/>
    </row>
    <row r="17621" spans="10:12">
      <c r="J17621" s="41"/>
      <c r="L17621" s="41"/>
    </row>
    <row r="17622" spans="10:12">
      <c r="J17622" s="41"/>
      <c r="L17622" s="41"/>
    </row>
    <row r="17623" spans="10:12">
      <c r="J17623" s="41"/>
      <c r="L17623" s="41"/>
    </row>
    <row r="17624" spans="10:12">
      <c r="J17624" s="41"/>
      <c r="L17624" s="41"/>
    </row>
    <row r="17625" spans="10:12">
      <c r="J17625" s="41"/>
      <c r="L17625" s="41"/>
    </row>
    <row r="17626" spans="10:12">
      <c r="J17626" s="41"/>
      <c r="L17626" s="41"/>
    </row>
    <row r="17627" spans="10:12">
      <c r="J17627" s="41"/>
      <c r="L17627" s="41"/>
    </row>
    <row r="17628" spans="10:12">
      <c r="J17628" s="41"/>
      <c r="L17628" s="41"/>
    </row>
    <row r="17629" spans="10:12">
      <c r="J17629" s="41"/>
      <c r="L17629" s="41"/>
    </row>
    <row r="17630" spans="10:12">
      <c r="J17630" s="41"/>
      <c r="L17630" s="41"/>
    </row>
    <row r="17631" spans="10:12">
      <c r="J17631" s="41"/>
      <c r="L17631" s="41"/>
    </row>
    <row r="17632" spans="10:12">
      <c r="J17632" s="41"/>
      <c r="L17632" s="41"/>
    </row>
    <row r="17633" spans="10:12">
      <c r="J17633" s="41"/>
      <c r="L17633" s="41"/>
    </row>
    <row r="17634" spans="10:12">
      <c r="J17634" s="41"/>
      <c r="L17634" s="41"/>
    </row>
    <row r="17635" spans="10:12">
      <c r="J17635" s="41"/>
      <c r="L17635" s="41"/>
    </row>
    <row r="17636" spans="10:12">
      <c r="J17636" s="41"/>
      <c r="L17636" s="41"/>
    </row>
    <row r="17637" spans="10:12">
      <c r="J17637" s="41"/>
      <c r="L17637" s="41"/>
    </row>
    <row r="17638" spans="10:12">
      <c r="J17638" s="41"/>
      <c r="L17638" s="41"/>
    </row>
    <row r="17639" spans="10:12">
      <c r="J17639" s="41"/>
      <c r="L17639" s="41"/>
    </row>
    <row r="17640" spans="10:12">
      <c r="J17640" s="41"/>
      <c r="L17640" s="41"/>
    </row>
    <row r="17641" spans="10:12">
      <c r="J17641" s="41"/>
      <c r="L17641" s="41"/>
    </row>
    <row r="17642" spans="10:12">
      <c r="J17642" s="41"/>
      <c r="L17642" s="41"/>
    </row>
    <row r="17643" spans="10:12">
      <c r="J17643" s="41"/>
      <c r="L17643" s="41"/>
    </row>
    <row r="17644" spans="10:12">
      <c r="J17644" s="41"/>
      <c r="L17644" s="41"/>
    </row>
    <row r="17645" spans="10:12">
      <c r="J17645" s="41"/>
      <c r="L17645" s="41"/>
    </row>
    <row r="17646" spans="10:12">
      <c r="J17646" s="41"/>
      <c r="L17646" s="41"/>
    </row>
    <row r="17647" spans="10:12">
      <c r="J17647" s="41"/>
      <c r="L17647" s="41"/>
    </row>
    <row r="17648" spans="10:12">
      <c r="J17648" s="41"/>
      <c r="L17648" s="41"/>
    </row>
    <row r="17649" spans="10:12">
      <c r="J17649" s="41"/>
      <c r="L17649" s="41"/>
    </row>
    <row r="17650" spans="10:12">
      <c r="J17650" s="41"/>
      <c r="L17650" s="41"/>
    </row>
    <row r="17651" spans="10:12">
      <c r="J17651" s="41"/>
      <c r="L17651" s="41"/>
    </row>
    <row r="17652" spans="10:12">
      <c r="J17652" s="41"/>
      <c r="L17652" s="41"/>
    </row>
    <row r="17653" spans="10:12">
      <c r="J17653" s="41"/>
      <c r="L17653" s="41"/>
    </row>
    <row r="17654" spans="10:12">
      <c r="J17654" s="41"/>
      <c r="L17654" s="41"/>
    </row>
    <row r="17655" spans="10:12">
      <c r="J17655" s="41"/>
      <c r="L17655" s="41"/>
    </row>
    <row r="17656" spans="10:12">
      <c r="J17656" s="41"/>
      <c r="L17656" s="41"/>
    </row>
    <row r="17657" spans="10:12">
      <c r="J17657" s="41"/>
      <c r="L17657" s="41"/>
    </row>
    <row r="17658" spans="10:12">
      <c r="J17658" s="41"/>
      <c r="L17658" s="41"/>
    </row>
    <row r="17659" spans="10:12">
      <c r="J17659" s="41"/>
      <c r="L17659" s="41"/>
    </row>
    <row r="17660" spans="10:12">
      <c r="J17660" s="41"/>
      <c r="L17660" s="41"/>
    </row>
    <row r="17661" spans="10:12">
      <c r="J17661" s="41"/>
      <c r="L17661" s="41"/>
    </row>
    <row r="17662" spans="10:12">
      <c r="J17662" s="41"/>
      <c r="L17662" s="41"/>
    </row>
    <row r="17663" spans="10:12">
      <c r="J17663" s="41"/>
      <c r="L17663" s="41"/>
    </row>
    <row r="17664" spans="10:12">
      <c r="J17664" s="41"/>
      <c r="L17664" s="41"/>
    </row>
    <row r="17665" spans="10:12">
      <c r="J17665" s="41"/>
      <c r="L17665" s="41"/>
    </row>
    <row r="17666" spans="10:12">
      <c r="J17666" s="41"/>
      <c r="L17666" s="41"/>
    </row>
    <row r="17667" spans="10:12">
      <c r="J17667" s="41"/>
      <c r="L17667" s="41"/>
    </row>
    <row r="17668" spans="10:12">
      <c r="J17668" s="41"/>
      <c r="L17668" s="41"/>
    </row>
    <row r="17669" spans="10:12">
      <c r="J17669" s="41"/>
      <c r="L17669" s="41"/>
    </row>
    <row r="17670" spans="10:12">
      <c r="J17670" s="41"/>
      <c r="L17670" s="41"/>
    </row>
    <row r="17671" spans="10:12">
      <c r="J17671" s="41"/>
      <c r="L17671" s="41"/>
    </row>
    <row r="17672" spans="10:12">
      <c r="J17672" s="41"/>
      <c r="L17672" s="41"/>
    </row>
    <row r="17673" spans="10:12">
      <c r="J17673" s="41"/>
      <c r="L17673" s="41"/>
    </row>
    <row r="17674" spans="10:12">
      <c r="J17674" s="41"/>
      <c r="L17674" s="41"/>
    </row>
    <row r="17675" spans="10:12">
      <c r="J17675" s="41"/>
      <c r="L17675" s="41"/>
    </row>
    <row r="17676" spans="10:12">
      <c r="J17676" s="41"/>
      <c r="L17676" s="41"/>
    </row>
    <row r="17677" spans="10:12">
      <c r="J17677" s="41"/>
      <c r="L17677" s="41"/>
    </row>
    <row r="17678" spans="10:12">
      <c r="J17678" s="41"/>
      <c r="L17678" s="41"/>
    </row>
    <row r="17679" spans="10:12">
      <c r="J17679" s="41"/>
      <c r="L17679" s="41"/>
    </row>
    <row r="17680" spans="10:12">
      <c r="J17680" s="41"/>
      <c r="L17680" s="41"/>
    </row>
    <row r="17681" spans="10:12">
      <c r="J17681" s="41"/>
      <c r="L17681" s="41"/>
    </row>
    <row r="17682" spans="10:12">
      <c r="J17682" s="41"/>
      <c r="L17682" s="41"/>
    </row>
    <row r="17683" spans="10:12">
      <c r="J17683" s="41"/>
      <c r="L17683" s="41"/>
    </row>
    <row r="17684" spans="10:12">
      <c r="J17684" s="41"/>
      <c r="L17684" s="41"/>
    </row>
    <row r="17685" spans="10:12">
      <c r="J17685" s="41"/>
      <c r="L17685" s="41"/>
    </row>
    <row r="17686" spans="10:12">
      <c r="J17686" s="41"/>
      <c r="L17686" s="41"/>
    </row>
    <row r="17687" spans="10:12">
      <c r="J17687" s="41"/>
      <c r="L17687" s="41"/>
    </row>
    <row r="17688" spans="10:12">
      <c r="J17688" s="41"/>
      <c r="L17688" s="41"/>
    </row>
    <row r="17689" spans="10:12">
      <c r="J17689" s="41"/>
      <c r="L17689" s="41"/>
    </row>
    <row r="17690" spans="10:12">
      <c r="J17690" s="41"/>
      <c r="L17690" s="41"/>
    </row>
    <row r="17691" spans="10:12">
      <c r="J17691" s="41"/>
      <c r="L17691" s="41"/>
    </row>
    <row r="17692" spans="10:12">
      <c r="J17692" s="41"/>
      <c r="L17692" s="41"/>
    </row>
    <row r="17693" spans="10:12">
      <c r="J17693" s="41"/>
      <c r="L17693" s="41"/>
    </row>
    <row r="17694" spans="10:12">
      <c r="J17694" s="41"/>
      <c r="L17694" s="41"/>
    </row>
    <row r="17695" spans="10:12">
      <c r="J17695" s="41"/>
      <c r="L17695" s="41"/>
    </row>
    <row r="17696" spans="10:12">
      <c r="J17696" s="41"/>
      <c r="L17696" s="41"/>
    </row>
    <row r="17697" spans="10:12">
      <c r="J17697" s="41"/>
      <c r="L17697" s="41"/>
    </row>
    <row r="17698" spans="10:12">
      <c r="J17698" s="41"/>
      <c r="L17698" s="41"/>
    </row>
    <row r="17699" spans="10:12">
      <c r="J17699" s="41"/>
      <c r="L17699" s="41"/>
    </row>
    <row r="17700" spans="10:12">
      <c r="J17700" s="41"/>
      <c r="L17700" s="41"/>
    </row>
    <row r="17701" spans="10:12">
      <c r="J17701" s="41"/>
      <c r="L17701" s="41"/>
    </row>
    <row r="17702" spans="10:12">
      <c r="J17702" s="41"/>
      <c r="L17702" s="41"/>
    </row>
    <row r="17703" spans="10:12">
      <c r="J17703" s="41"/>
      <c r="L17703" s="41"/>
    </row>
    <row r="17704" spans="10:12">
      <c r="J17704" s="41"/>
      <c r="L17704" s="41"/>
    </row>
    <row r="17705" spans="10:12">
      <c r="J17705" s="41"/>
      <c r="L17705" s="41"/>
    </row>
    <row r="17706" spans="10:12">
      <c r="J17706" s="41"/>
      <c r="L17706" s="41"/>
    </row>
    <row r="17707" spans="10:12">
      <c r="J17707" s="41"/>
      <c r="L17707" s="41"/>
    </row>
    <row r="17708" spans="10:12">
      <c r="J17708" s="41"/>
      <c r="L17708" s="41"/>
    </row>
    <row r="17709" spans="10:12">
      <c r="J17709" s="41"/>
      <c r="L17709" s="41"/>
    </row>
    <row r="17710" spans="10:12">
      <c r="J17710" s="41"/>
      <c r="L17710" s="41"/>
    </row>
    <row r="17711" spans="10:12">
      <c r="J17711" s="41"/>
      <c r="L17711" s="41"/>
    </row>
    <row r="17712" spans="10:12">
      <c r="J17712" s="41"/>
      <c r="L17712" s="41"/>
    </row>
    <row r="17713" spans="10:12">
      <c r="J17713" s="41"/>
      <c r="L17713" s="41"/>
    </row>
    <row r="17714" spans="10:12">
      <c r="J17714" s="41"/>
      <c r="L17714" s="41"/>
    </row>
    <row r="17715" spans="10:12">
      <c r="J17715" s="41"/>
      <c r="L17715" s="41"/>
    </row>
    <row r="17716" spans="10:12">
      <c r="J17716" s="41"/>
      <c r="L17716" s="41"/>
    </row>
    <row r="17717" spans="10:12">
      <c r="J17717" s="41"/>
      <c r="L17717" s="41"/>
    </row>
    <row r="17718" spans="10:12">
      <c r="J17718" s="41"/>
      <c r="L17718" s="41"/>
    </row>
    <row r="17719" spans="10:12">
      <c r="J17719" s="41"/>
      <c r="L17719" s="41"/>
    </row>
    <row r="17720" spans="10:12">
      <c r="J17720" s="41"/>
      <c r="L17720" s="41"/>
    </row>
    <row r="17721" spans="10:12">
      <c r="J17721" s="41"/>
      <c r="L17721" s="41"/>
    </row>
    <row r="17722" spans="10:12">
      <c r="J17722" s="41"/>
      <c r="L17722" s="41"/>
    </row>
    <row r="17723" spans="10:12">
      <c r="J17723" s="41"/>
      <c r="L17723" s="41"/>
    </row>
    <row r="17724" spans="10:12">
      <c r="J17724" s="41"/>
      <c r="L17724" s="41"/>
    </row>
    <row r="17725" spans="10:12">
      <c r="J17725" s="41"/>
      <c r="L17725" s="41"/>
    </row>
    <row r="17726" spans="10:12">
      <c r="J17726" s="41"/>
      <c r="L17726" s="41"/>
    </row>
    <row r="17727" spans="10:12">
      <c r="J17727" s="41"/>
      <c r="L17727" s="41"/>
    </row>
    <row r="17728" spans="10:12">
      <c r="J17728" s="41"/>
      <c r="L17728" s="41"/>
    </row>
    <row r="17729" spans="10:12">
      <c r="J17729" s="41"/>
      <c r="L17729" s="41"/>
    </row>
    <row r="17730" spans="10:12">
      <c r="J17730" s="41"/>
      <c r="L17730" s="41"/>
    </row>
    <row r="17731" spans="10:12">
      <c r="J17731" s="41"/>
      <c r="L17731" s="41"/>
    </row>
    <row r="17732" spans="10:12">
      <c r="J17732" s="41"/>
      <c r="L17732" s="41"/>
    </row>
    <row r="17733" spans="10:12">
      <c r="J17733" s="41"/>
      <c r="L17733" s="41"/>
    </row>
    <row r="17734" spans="10:12">
      <c r="J17734" s="41"/>
      <c r="L17734" s="41"/>
    </row>
    <row r="17735" spans="10:12">
      <c r="J17735" s="41"/>
      <c r="L17735" s="41"/>
    </row>
    <row r="17736" spans="10:12">
      <c r="J17736" s="41"/>
      <c r="L17736" s="41"/>
    </row>
    <row r="17737" spans="10:12">
      <c r="J17737" s="41"/>
      <c r="L17737" s="41"/>
    </row>
    <row r="17738" spans="10:12">
      <c r="J17738" s="41"/>
      <c r="L17738" s="41"/>
    </row>
    <row r="17739" spans="10:12">
      <c r="J17739" s="41"/>
      <c r="L17739" s="41"/>
    </row>
    <row r="17740" spans="10:12">
      <c r="J17740" s="41"/>
      <c r="L17740" s="41"/>
    </row>
    <row r="17741" spans="10:12">
      <c r="J17741" s="41"/>
      <c r="L17741" s="41"/>
    </row>
    <row r="17742" spans="10:12">
      <c r="J17742" s="41"/>
      <c r="L17742" s="41"/>
    </row>
    <row r="17743" spans="10:12">
      <c r="J17743" s="41"/>
      <c r="L17743" s="41"/>
    </row>
    <row r="17744" spans="10:12">
      <c r="J17744" s="41"/>
      <c r="L17744" s="41"/>
    </row>
    <row r="17745" spans="10:12">
      <c r="J17745" s="41"/>
      <c r="L17745" s="41"/>
    </row>
    <row r="17746" spans="10:12">
      <c r="J17746" s="41"/>
      <c r="L17746" s="41"/>
    </row>
    <row r="17747" spans="10:12">
      <c r="J17747" s="41"/>
      <c r="L17747" s="41"/>
    </row>
    <row r="17748" spans="10:12">
      <c r="J17748" s="41"/>
      <c r="L17748" s="41"/>
    </row>
    <row r="17749" spans="10:12">
      <c r="J17749" s="41"/>
      <c r="L17749" s="41"/>
    </row>
    <row r="17750" spans="10:12">
      <c r="J17750" s="41"/>
      <c r="L17750" s="41"/>
    </row>
    <row r="17751" spans="10:12">
      <c r="J17751" s="41"/>
      <c r="L17751" s="41"/>
    </row>
    <row r="17752" spans="10:12">
      <c r="J17752" s="41"/>
      <c r="L17752" s="41"/>
    </row>
    <row r="17753" spans="10:12">
      <c r="J17753" s="41"/>
      <c r="L17753" s="41"/>
    </row>
    <row r="17754" spans="10:12">
      <c r="J17754" s="41"/>
      <c r="L17754" s="41"/>
    </row>
    <row r="17755" spans="10:12">
      <c r="J17755" s="41"/>
      <c r="L17755" s="41"/>
    </row>
    <row r="17756" spans="10:12">
      <c r="J17756" s="41"/>
      <c r="L17756" s="41"/>
    </row>
    <row r="17757" spans="10:12">
      <c r="J17757" s="41"/>
      <c r="L17757" s="41"/>
    </row>
    <row r="17758" spans="10:12">
      <c r="J17758" s="41"/>
      <c r="L17758" s="41"/>
    </row>
    <row r="17759" spans="10:12">
      <c r="J17759" s="41"/>
      <c r="L17759" s="41"/>
    </row>
    <row r="17760" spans="10:12">
      <c r="J17760" s="41"/>
      <c r="L17760" s="41"/>
    </row>
    <row r="17761" spans="10:12">
      <c r="J17761" s="41"/>
      <c r="L17761" s="41"/>
    </row>
    <row r="17762" spans="10:12">
      <c r="J17762" s="41"/>
      <c r="L17762" s="41"/>
    </row>
    <row r="17763" spans="10:12">
      <c r="J17763" s="41"/>
      <c r="L17763" s="41"/>
    </row>
    <row r="17764" spans="10:12">
      <c r="J17764" s="41"/>
      <c r="L17764" s="41"/>
    </row>
    <row r="17765" spans="10:12">
      <c r="J17765" s="41"/>
      <c r="L17765" s="41"/>
    </row>
    <row r="17766" spans="10:12">
      <c r="J17766" s="41"/>
      <c r="L17766" s="41"/>
    </row>
    <row r="17767" spans="10:12">
      <c r="J17767" s="41"/>
      <c r="L17767" s="41"/>
    </row>
    <row r="17768" spans="10:12">
      <c r="J17768" s="41"/>
      <c r="L17768" s="41"/>
    </row>
    <row r="17769" spans="10:12">
      <c r="J17769" s="41"/>
      <c r="L17769" s="41"/>
    </row>
    <row r="17770" spans="10:12">
      <c r="J17770" s="41"/>
      <c r="L17770" s="41"/>
    </row>
    <row r="17771" spans="10:12">
      <c r="J17771" s="41"/>
      <c r="L17771" s="41"/>
    </row>
    <row r="17772" spans="10:12">
      <c r="J17772" s="41"/>
      <c r="L17772" s="41"/>
    </row>
    <row r="17773" spans="10:12">
      <c r="J17773" s="41"/>
      <c r="L17773" s="41"/>
    </row>
    <row r="17774" spans="10:12">
      <c r="J17774" s="41"/>
      <c r="L17774" s="41"/>
    </row>
    <row r="17775" spans="10:12">
      <c r="J17775" s="41"/>
      <c r="L17775" s="41"/>
    </row>
    <row r="17776" spans="10:12">
      <c r="J17776" s="41"/>
      <c r="L17776" s="41"/>
    </row>
    <row r="17777" spans="10:12">
      <c r="J17777" s="41"/>
      <c r="L17777" s="41"/>
    </row>
    <row r="17778" spans="10:12">
      <c r="J17778" s="41"/>
      <c r="L17778" s="41"/>
    </row>
    <row r="17779" spans="10:12">
      <c r="J17779" s="41"/>
      <c r="L17779" s="41"/>
    </row>
    <row r="17780" spans="10:12">
      <c r="J17780" s="41"/>
      <c r="L17780" s="41"/>
    </row>
    <row r="17781" spans="10:12">
      <c r="J17781" s="41"/>
      <c r="L17781" s="41"/>
    </row>
    <row r="17782" spans="10:12">
      <c r="J17782" s="41"/>
      <c r="L17782" s="41"/>
    </row>
    <row r="17783" spans="10:12">
      <c r="J17783" s="41"/>
      <c r="L17783" s="41"/>
    </row>
    <row r="17784" spans="10:12">
      <c r="J17784" s="41"/>
      <c r="L17784" s="41"/>
    </row>
    <row r="17785" spans="10:12">
      <c r="J17785" s="41"/>
      <c r="L17785" s="41"/>
    </row>
    <row r="17786" spans="10:12">
      <c r="J17786" s="41"/>
      <c r="L17786" s="41"/>
    </row>
    <row r="17787" spans="10:12">
      <c r="J17787" s="41"/>
      <c r="L17787" s="41"/>
    </row>
    <row r="17788" spans="10:12">
      <c r="J17788" s="41"/>
      <c r="L17788" s="41"/>
    </row>
    <row r="17789" spans="10:12">
      <c r="J17789" s="41"/>
      <c r="L17789" s="41"/>
    </row>
    <row r="17790" spans="10:12">
      <c r="J17790" s="41"/>
      <c r="L17790" s="41"/>
    </row>
    <row r="17791" spans="10:12">
      <c r="J17791" s="41"/>
      <c r="L17791" s="41"/>
    </row>
    <row r="17792" spans="10:12">
      <c r="J17792" s="41"/>
      <c r="L17792" s="41"/>
    </row>
    <row r="17793" spans="10:12">
      <c r="J17793" s="41"/>
      <c r="L17793" s="41"/>
    </row>
    <row r="17794" spans="10:12">
      <c r="J17794" s="41"/>
      <c r="L17794" s="41"/>
    </row>
    <row r="17795" spans="10:12">
      <c r="J17795" s="41"/>
      <c r="L17795" s="41"/>
    </row>
    <row r="17796" spans="10:12">
      <c r="J17796" s="41"/>
      <c r="L17796" s="41"/>
    </row>
    <row r="17797" spans="10:12">
      <c r="J17797" s="41"/>
      <c r="L17797" s="41"/>
    </row>
    <row r="17798" spans="10:12">
      <c r="J17798" s="41"/>
      <c r="L17798" s="41"/>
    </row>
    <row r="17799" spans="10:12">
      <c r="J17799" s="41"/>
      <c r="L17799" s="41"/>
    </row>
    <row r="17800" spans="10:12">
      <c r="J17800" s="41"/>
      <c r="L17800" s="41"/>
    </row>
    <row r="17801" spans="10:12">
      <c r="J17801" s="41"/>
      <c r="L17801" s="41"/>
    </row>
    <row r="17802" spans="10:12">
      <c r="J17802" s="41"/>
      <c r="L17802" s="41"/>
    </row>
    <row r="17803" spans="10:12">
      <c r="J17803" s="41"/>
      <c r="L17803" s="41"/>
    </row>
    <row r="17804" spans="10:12">
      <c r="J17804" s="41"/>
      <c r="L17804" s="41"/>
    </row>
    <row r="17805" spans="10:12">
      <c r="J17805" s="41"/>
      <c r="L17805" s="41"/>
    </row>
    <row r="17806" spans="10:12">
      <c r="J17806" s="41"/>
      <c r="L17806" s="41"/>
    </row>
    <row r="17807" spans="10:12">
      <c r="J17807" s="41"/>
      <c r="L17807" s="41"/>
    </row>
    <row r="17808" spans="10:12">
      <c r="J17808" s="41"/>
      <c r="L17808" s="41"/>
    </row>
    <row r="17809" spans="10:12">
      <c r="J17809" s="41"/>
      <c r="L17809" s="41"/>
    </row>
    <row r="17810" spans="10:12">
      <c r="J17810" s="41"/>
      <c r="L17810" s="41"/>
    </row>
    <row r="17811" spans="10:12">
      <c r="J17811" s="41"/>
      <c r="L17811" s="41"/>
    </row>
    <row r="17812" spans="10:12">
      <c r="J17812" s="41"/>
      <c r="L17812" s="41"/>
    </row>
    <row r="17813" spans="10:12">
      <c r="J17813" s="41"/>
      <c r="L17813" s="41"/>
    </row>
    <row r="17814" spans="10:12">
      <c r="J17814" s="41"/>
      <c r="L17814" s="41"/>
    </row>
    <row r="17815" spans="10:12">
      <c r="J17815" s="41"/>
      <c r="L17815" s="41"/>
    </row>
    <row r="17816" spans="10:12">
      <c r="J17816" s="41"/>
      <c r="L17816" s="41"/>
    </row>
    <row r="17817" spans="10:12">
      <c r="J17817" s="41"/>
      <c r="L17817" s="41"/>
    </row>
    <row r="17818" spans="10:12">
      <c r="J17818" s="41"/>
      <c r="L17818" s="41"/>
    </row>
    <row r="17819" spans="10:12">
      <c r="J17819" s="41"/>
      <c r="L17819" s="41"/>
    </row>
    <row r="17820" spans="10:12">
      <c r="J17820" s="41"/>
      <c r="L17820" s="41"/>
    </row>
    <row r="17821" spans="10:12">
      <c r="J17821" s="41"/>
      <c r="L17821" s="41"/>
    </row>
    <row r="17822" spans="10:12">
      <c r="J17822" s="41"/>
      <c r="L17822" s="41"/>
    </row>
    <row r="17823" spans="10:12">
      <c r="J17823" s="41"/>
      <c r="L17823" s="41"/>
    </row>
    <row r="17824" spans="10:12">
      <c r="J17824" s="41"/>
      <c r="L17824" s="41"/>
    </row>
    <row r="17825" spans="10:12">
      <c r="J17825" s="41"/>
      <c r="L17825" s="41"/>
    </row>
    <row r="17826" spans="10:12">
      <c r="J17826" s="41"/>
      <c r="L17826" s="41"/>
    </row>
    <row r="17827" spans="10:12">
      <c r="J17827" s="41"/>
      <c r="L17827" s="41"/>
    </row>
    <row r="17828" spans="10:12">
      <c r="J17828" s="41"/>
      <c r="L17828" s="41"/>
    </row>
    <row r="17829" spans="10:12">
      <c r="J17829" s="41"/>
      <c r="L17829" s="41"/>
    </row>
    <row r="17830" spans="10:12">
      <c r="J17830" s="41"/>
      <c r="L17830" s="41"/>
    </row>
    <row r="17831" spans="10:12">
      <c r="J17831" s="41"/>
      <c r="L17831" s="41"/>
    </row>
    <row r="17832" spans="10:12">
      <c r="J17832" s="41"/>
      <c r="L17832" s="41"/>
    </row>
    <row r="17833" spans="10:12">
      <c r="J17833" s="41"/>
      <c r="L17833" s="41"/>
    </row>
    <row r="17834" spans="10:12">
      <c r="J17834" s="41"/>
      <c r="L17834" s="41"/>
    </row>
    <row r="17835" spans="10:12">
      <c r="J17835" s="41"/>
      <c r="L17835" s="41"/>
    </row>
    <row r="17836" spans="10:12">
      <c r="J17836" s="41"/>
      <c r="L17836" s="41"/>
    </row>
    <row r="17837" spans="10:12">
      <c r="J17837" s="41"/>
      <c r="L17837" s="41"/>
    </row>
    <row r="17838" spans="10:12">
      <c r="J17838" s="41"/>
      <c r="L17838" s="41"/>
    </row>
    <row r="17839" spans="10:12">
      <c r="J17839" s="41"/>
      <c r="L17839" s="41"/>
    </row>
    <row r="17840" spans="10:12">
      <c r="J17840" s="41"/>
      <c r="L17840" s="41"/>
    </row>
    <row r="17841" spans="10:12">
      <c r="J17841" s="41"/>
      <c r="L17841" s="41"/>
    </row>
    <row r="17842" spans="10:12">
      <c r="J17842" s="41"/>
      <c r="L17842" s="41"/>
    </row>
    <row r="17843" spans="10:12">
      <c r="J17843" s="41"/>
      <c r="L17843" s="41"/>
    </row>
    <row r="17844" spans="10:12">
      <c r="J17844" s="41"/>
      <c r="L17844" s="41"/>
    </row>
    <row r="17845" spans="10:12">
      <c r="J17845" s="41"/>
      <c r="L17845" s="41"/>
    </row>
    <row r="17846" spans="10:12">
      <c r="J17846" s="41"/>
      <c r="L17846" s="41"/>
    </row>
    <row r="17847" spans="10:12">
      <c r="J17847" s="41"/>
      <c r="L17847" s="41"/>
    </row>
    <row r="17848" spans="10:12">
      <c r="J17848" s="41"/>
      <c r="L17848" s="41"/>
    </row>
    <row r="17849" spans="10:12">
      <c r="J17849" s="41"/>
      <c r="L17849" s="41"/>
    </row>
    <row r="17850" spans="10:12">
      <c r="J17850" s="41"/>
      <c r="L17850" s="41"/>
    </row>
    <row r="17851" spans="10:12">
      <c r="J17851" s="41"/>
      <c r="L17851" s="41"/>
    </row>
    <row r="17852" spans="10:12">
      <c r="J17852" s="41"/>
      <c r="L17852" s="41"/>
    </row>
    <row r="17853" spans="10:12">
      <c r="J17853" s="41"/>
      <c r="L17853" s="41"/>
    </row>
    <row r="17854" spans="10:12">
      <c r="J17854" s="41"/>
      <c r="L17854" s="41"/>
    </row>
    <row r="17855" spans="10:12">
      <c r="J17855" s="41"/>
      <c r="L17855" s="41"/>
    </row>
    <row r="17856" spans="10:12">
      <c r="J17856" s="41"/>
      <c r="L17856" s="41"/>
    </row>
    <row r="17857" spans="10:12">
      <c r="J17857" s="41"/>
      <c r="L17857" s="41"/>
    </row>
    <row r="17858" spans="10:12">
      <c r="J17858" s="41"/>
      <c r="L17858" s="41"/>
    </row>
    <row r="17859" spans="10:12">
      <c r="J17859" s="41"/>
      <c r="L17859" s="41"/>
    </row>
    <row r="17860" spans="10:12">
      <c r="J17860" s="41"/>
      <c r="L17860" s="41"/>
    </row>
    <row r="17861" spans="10:12">
      <c r="J17861" s="41"/>
      <c r="L17861" s="41"/>
    </row>
    <row r="17862" spans="10:12">
      <c r="J17862" s="41"/>
      <c r="L17862" s="41"/>
    </row>
    <row r="17863" spans="10:12">
      <c r="J17863" s="41"/>
      <c r="L17863" s="41"/>
    </row>
    <row r="17864" spans="10:12">
      <c r="J17864" s="41"/>
      <c r="L17864" s="41"/>
    </row>
    <row r="17865" spans="10:12">
      <c r="J17865" s="41"/>
      <c r="L17865" s="41"/>
    </row>
    <row r="17866" spans="10:12">
      <c r="J17866" s="41"/>
      <c r="L17866" s="41"/>
    </row>
    <row r="17867" spans="10:12">
      <c r="J17867" s="41"/>
      <c r="L17867" s="41"/>
    </row>
    <row r="17868" spans="10:12">
      <c r="J17868" s="41"/>
      <c r="L17868" s="41"/>
    </row>
    <row r="17869" spans="10:12">
      <c r="J17869" s="41"/>
      <c r="L17869" s="41"/>
    </row>
    <row r="17870" spans="10:12">
      <c r="J17870" s="41"/>
      <c r="L17870" s="41"/>
    </row>
    <row r="17871" spans="10:12">
      <c r="J17871" s="41"/>
      <c r="L17871" s="41"/>
    </row>
    <row r="17872" spans="10:12">
      <c r="J17872" s="41"/>
      <c r="L17872" s="41"/>
    </row>
    <row r="17873" spans="10:12">
      <c r="J17873" s="41"/>
      <c r="L17873" s="41"/>
    </row>
    <row r="17874" spans="10:12">
      <c r="J17874" s="41"/>
      <c r="L17874" s="41"/>
    </row>
    <row r="17875" spans="10:12">
      <c r="J17875" s="41"/>
      <c r="L17875" s="41"/>
    </row>
    <row r="17876" spans="10:12">
      <c r="J17876" s="41"/>
      <c r="L17876" s="41"/>
    </row>
    <row r="17877" spans="10:12">
      <c r="J17877" s="41"/>
      <c r="L17877" s="41"/>
    </row>
    <row r="17878" spans="10:12">
      <c r="J17878" s="41"/>
      <c r="L17878" s="41"/>
    </row>
    <row r="17879" spans="10:12">
      <c r="J17879" s="41"/>
      <c r="L17879" s="41"/>
    </row>
    <row r="17880" spans="10:12">
      <c r="J17880" s="41"/>
      <c r="L17880" s="41"/>
    </row>
    <row r="17881" spans="10:12">
      <c r="J17881" s="41"/>
      <c r="L17881" s="41"/>
    </row>
    <row r="17882" spans="10:12">
      <c r="J17882" s="41"/>
      <c r="L17882" s="41"/>
    </row>
    <row r="17883" spans="10:12">
      <c r="J17883" s="41"/>
      <c r="L17883" s="41"/>
    </row>
    <row r="17884" spans="10:12">
      <c r="J17884" s="41"/>
      <c r="L17884" s="41"/>
    </row>
    <row r="17885" spans="10:12">
      <c r="J17885" s="41"/>
      <c r="L17885" s="41"/>
    </row>
    <row r="17886" spans="10:12">
      <c r="J17886" s="41"/>
      <c r="L17886" s="41"/>
    </row>
    <row r="17887" spans="10:12">
      <c r="J17887" s="41"/>
      <c r="L17887" s="41"/>
    </row>
    <row r="17888" spans="10:12">
      <c r="J17888" s="41"/>
      <c r="L17888" s="41"/>
    </row>
    <row r="17889" spans="10:12">
      <c r="J17889" s="41"/>
      <c r="L17889" s="41"/>
    </row>
    <row r="17890" spans="10:12">
      <c r="J17890" s="41"/>
      <c r="L17890" s="41"/>
    </row>
    <row r="17891" spans="10:12">
      <c r="J17891" s="41"/>
      <c r="L17891" s="41"/>
    </row>
    <row r="17892" spans="10:12">
      <c r="J17892" s="41"/>
      <c r="L17892" s="41"/>
    </row>
    <row r="17893" spans="10:12">
      <c r="J17893" s="41"/>
      <c r="L17893" s="41"/>
    </row>
    <row r="17894" spans="10:12">
      <c r="J17894" s="41"/>
      <c r="L17894" s="41"/>
    </row>
    <row r="17895" spans="10:12">
      <c r="J17895" s="41"/>
      <c r="L17895" s="41"/>
    </row>
    <row r="17896" spans="10:12">
      <c r="J17896" s="41"/>
      <c r="L17896" s="41"/>
    </row>
    <row r="17897" spans="10:12">
      <c r="J17897" s="41"/>
      <c r="L17897" s="41"/>
    </row>
    <row r="17898" spans="10:12">
      <c r="J17898" s="41"/>
      <c r="L17898" s="41"/>
    </row>
    <row r="17899" spans="10:12">
      <c r="J17899" s="41"/>
      <c r="L17899" s="41"/>
    </row>
    <row r="17900" spans="10:12">
      <c r="J17900" s="41"/>
      <c r="L17900" s="41"/>
    </row>
    <row r="17901" spans="10:12">
      <c r="J17901" s="41"/>
      <c r="L17901" s="41"/>
    </row>
    <row r="17902" spans="10:12">
      <c r="J17902" s="41"/>
      <c r="L17902" s="41"/>
    </row>
    <row r="17903" spans="10:12">
      <c r="J17903" s="41"/>
      <c r="L17903" s="41"/>
    </row>
    <row r="17904" spans="10:12">
      <c r="J17904" s="41"/>
      <c r="L17904" s="41"/>
    </row>
    <row r="17905" spans="10:12">
      <c r="J17905" s="41"/>
      <c r="L17905" s="41"/>
    </row>
    <row r="17906" spans="10:12">
      <c r="J17906" s="41"/>
      <c r="L17906" s="41"/>
    </row>
    <row r="17907" spans="10:12">
      <c r="J17907" s="41"/>
      <c r="L17907" s="41"/>
    </row>
    <row r="17908" spans="10:12">
      <c r="J17908" s="41"/>
      <c r="L17908" s="41"/>
    </row>
    <row r="17909" spans="10:12">
      <c r="J17909" s="41"/>
      <c r="L17909" s="41"/>
    </row>
    <row r="17910" spans="10:12">
      <c r="J17910" s="41"/>
      <c r="L17910" s="41"/>
    </row>
    <row r="17911" spans="10:12">
      <c r="J17911" s="41"/>
      <c r="L17911" s="41"/>
    </row>
    <row r="17912" spans="10:12">
      <c r="J17912" s="41"/>
      <c r="L17912" s="41"/>
    </row>
    <row r="17913" spans="10:12">
      <c r="J17913" s="41"/>
      <c r="L17913" s="41"/>
    </row>
    <row r="17914" spans="10:12">
      <c r="J17914" s="41"/>
      <c r="L17914" s="41"/>
    </row>
    <row r="17915" spans="10:12">
      <c r="J17915" s="41"/>
      <c r="L17915" s="41"/>
    </row>
    <row r="17916" spans="10:12">
      <c r="J17916" s="41"/>
      <c r="L17916" s="41"/>
    </row>
    <row r="17917" spans="10:12">
      <c r="J17917" s="41"/>
      <c r="L17917" s="41"/>
    </row>
    <row r="17918" spans="10:12">
      <c r="J17918" s="41"/>
      <c r="L17918" s="41"/>
    </row>
    <row r="17919" spans="10:12">
      <c r="J17919" s="41"/>
      <c r="L17919" s="41"/>
    </row>
    <row r="17920" spans="10:12">
      <c r="J17920" s="41"/>
      <c r="L17920" s="41"/>
    </row>
    <row r="17921" spans="10:12">
      <c r="J17921" s="41"/>
      <c r="L17921" s="41"/>
    </row>
    <row r="17922" spans="10:12">
      <c r="J17922" s="41"/>
      <c r="L17922" s="41"/>
    </row>
    <row r="17923" spans="10:12">
      <c r="J17923" s="41"/>
      <c r="L17923" s="41"/>
    </row>
    <row r="17924" spans="10:12">
      <c r="J17924" s="41"/>
      <c r="L17924" s="41"/>
    </row>
    <row r="17925" spans="10:12">
      <c r="J17925" s="41"/>
      <c r="L17925" s="41"/>
    </row>
    <row r="17926" spans="10:12">
      <c r="J17926" s="41"/>
      <c r="L17926" s="41"/>
    </row>
    <row r="17927" spans="10:12">
      <c r="J17927" s="41"/>
      <c r="L17927" s="41"/>
    </row>
    <row r="17928" spans="10:12">
      <c r="J17928" s="41"/>
      <c r="L17928" s="41"/>
    </row>
    <row r="17929" spans="10:12">
      <c r="J17929" s="41"/>
      <c r="L17929" s="41"/>
    </row>
    <row r="17930" spans="10:12">
      <c r="J17930" s="41"/>
      <c r="L17930" s="41"/>
    </row>
    <row r="17931" spans="10:12">
      <c r="J17931" s="41"/>
      <c r="L17931" s="41"/>
    </row>
    <row r="17932" spans="10:12">
      <c r="J17932" s="41"/>
      <c r="L17932" s="41"/>
    </row>
    <row r="17933" spans="10:12">
      <c r="J17933" s="41"/>
      <c r="L17933" s="41"/>
    </row>
    <row r="17934" spans="10:12">
      <c r="J17934" s="41"/>
      <c r="L17934" s="41"/>
    </row>
    <row r="17935" spans="10:12">
      <c r="J17935" s="41"/>
      <c r="L17935" s="41"/>
    </row>
    <row r="17936" spans="10:12">
      <c r="J17936" s="41"/>
      <c r="L17936" s="41"/>
    </row>
    <row r="17937" spans="10:12">
      <c r="J17937" s="41"/>
      <c r="L17937" s="41"/>
    </row>
    <row r="17938" spans="10:12">
      <c r="J17938" s="41"/>
      <c r="L17938" s="41"/>
    </row>
    <row r="17939" spans="10:12">
      <c r="J17939" s="41"/>
      <c r="L17939" s="41"/>
    </row>
    <row r="17940" spans="10:12">
      <c r="J17940" s="41"/>
      <c r="L17940" s="41"/>
    </row>
    <row r="17941" spans="10:12">
      <c r="J17941" s="41"/>
      <c r="L17941" s="41"/>
    </row>
    <row r="17942" spans="10:12">
      <c r="J17942" s="41"/>
      <c r="L17942" s="41"/>
    </row>
    <row r="17943" spans="10:12">
      <c r="J17943" s="41"/>
      <c r="L17943" s="41"/>
    </row>
    <row r="17944" spans="10:12">
      <c r="J17944" s="41"/>
      <c r="L17944" s="41"/>
    </row>
    <row r="17945" spans="10:12">
      <c r="J17945" s="41"/>
      <c r="L17945" s="41"/>
    </row>
    <row r="17946" spans="10:12">
      <c r="J17946" s="41"/>
      <c r="L17946" s="41"/>
    </row>
    <row r="17947" spans="10:12">
      <c r="J17947" s="41"/>
      <c r="L17947" s="41"/>
    </row>
    <row r="17948" spans="10:12">
      <c r="J17948" s="41"/>
      <c r="L17948" s="41"/>
    </row>
    <row r="17949" spans="10:12">
      <c r="J17949" s="41"/>
      <c r="L17949" s="41"/>
    </row>
    <row r="17950" spans="10:12">
      <c r="J17950" s="41"/>
      <c r="L17950" s="41"/>
    </row>
    <row r="17951" spans="10:12">
      <c r="J17951" s="41"/>
      <c r="L17951" s="41"/>
    </row>
    <row r="17952" spans="10:12">
      <c r="J17952" s="41"/>
      <c r="L17952" s="41"/>
    </row>
    <row r="17953" spans="10:12">
      <c r="J17953" s="41"/>
      <c r="L17953" s="41"/>
    </row>
    <row r="17954" spans="10:12">
      <c r="J17954" s="41"/>
      <c r="L17954" s="41"/>
    </row>
    <row r="17955" spans="10:12">
      <c r="J17955" s="41"/>
      <c r="L17955" s="41"/>
    </row>
    <row r="17956" spans="10:12">
      <c r="J17956" s="41"/>
      <c r="L17956" s="41"/>
    </row>
    <row r="17957" spans="10:12">
      <c r="J17957" s="41"/>
      <c r="L17957" s="41"/>
    </row>
    <row r="17958" spans="10:12">
      <c r="J17958" s="41"/>
      <c r="L17958" s="41"/>
    </row>
    <row r="17959" spans="10:12">
      <c r="J17959" s="41"/>
      <c r="L17959" s="41"/>
    </row>
    <row r="17960" spans="10:12">
      <c r="J17960" s="41"/>
      <c r="L17960" s="41"/>
    </row>
    <row r="17961" spans="10:12">
      <c r="J17961" s="41"/>
      <c r="L17961" s="41"/>
    </row>
    <row r="17962" spans="10:12">
      <c r="J17962" s="41"/>
      <c r="L17962" s="41"/>
    </row>
    <row r="17963" spans="10:12">
      <c r="J17963" s="41"/>
      <c r="L17963" s="41"/>
    </row>
    <row r="17964" spans="10:12">
      <c r="J17964" s="41"/>
      <c r="L17964" s="41"/>
    </row>
    <row r="17965" spans="10:12">
      <c r="J17965" s="41"/>
      <c r="L17965" s="41"/>
    </row>
    <row r="17966" spans="10:12">
      <c r="J17966" s="41"/>
      <c r="L17966" s="41"/>
    </row>
    <row r="17967" spans="10:12">
      <c r="J17967" s="41"/>
      <c r="L17967" s="41"/>
    </row>
    <row r="17968" spans="10:12">
      <c r="J17968" s="41"/>
      <c r="L17968" s="41"/>
    </row>
    <row r="17969" spans="10:12">
      <c r="J17969" s="41"/>
      <c r="L17969" s="41"/>
    </row>
    <row r="17970" spans="10:12">
      <c r="J17970" s="41"/>
      <c r="L17970" s="41"/>
    </row>
    <row r="17971" spans="10:12">
      <c r="J17971" s="41"/>
      <c r="L17971" s="41"/>
    </row>
    <row r="17972" spans="10:12">
      <c r="J17972" s="41"/>
      <c r="L17972" s="41"/>
    </row>
    <row r="17973" spans="10:12">
      <c r="J17973" s="41"/>
      <c r="L17973" s="41"/>
    </row>
    <row r="17974" spans="10:12">
      <c r="J17974" s="41"/>
      <c r="L17974" s="41"/>
    </row>
    <row r="17975" spans="10:12">
      <c r="J17975" s="41"/>
      <c r="L17975" s="41"/>
    </row>
    <row r="17976" spans="10:12">
      <c r="J17976" s="41"/>
      <c r="L17976" s="41"/>
    </row>
    <row r="17977" spans="10:12">
      <c r="J17977" s="41"/>
      <c r="L17977" s="41"/>
    </row>
    <row r="17978" spans="10:12">
      <c r="J17978" s="41"/>
      <c r="L17978" s="41"/>
    </row>
    <row r="17979" spans="10:12">
      <c r="J17979" s="41"/>
      <c r="L17979" s="41"/>
    </row>
    <row r="17980" spans="10:12">
      <c r="J17980" s="41"/>
      <c r="L17980" s="41"/>
    </row>
    <row r="17981" spans="10:12">
      <c r="J17981" s="41"/>
      <c r="L17981" s="41"/>
    </row>
    <row r="17982" spans="10:12">
      <c r="J17982" s="41"/>
      <c r="L17982" s="41"/>
    </row>
    <row r="17983" spans="10:12">
      <c r="J17983" s="41"/>
      <c r="L17983" s="41"/>
    </row>
    <row r="17984" spans="10:12">
      <c r="J17984" s="41"/>
      <c r="L17984" s="41"/>
    </row>
    <row r="17985" spans="10:12">
      <c r="J17985" s="41"/>
      <c r="L17985" s="41"/>
    </row>
    <row r="17986" spans="10:12">
      <c r="J17986" s="41"/>
      <c r="L17986" s="41"/>
    </row>
    <row r="17987" spans="10:12">
      <c r="J17987" s="41"/>
      <c r="L17987" s="41"/>
    </row>
    <row r="17988" spans="10:12">
      <c r="J17988" s="41"/>
      <c r="L17988" s="41"/>
    </row>
    <row r="17989" spans="10:12">
      <c r="J17989" s="41"/>
      <c r="L17989" s="41"/>
    </row>
    <row r="17990" spans="10:12">
      <c r="J17990" s="41"/>
      <c r="L17990" s="41"/>
    </row>
    <row r="17991" spans="10:12">
      <c r="J17991" s="41"/>
      <c r="L17991" s="41"/>
    </row>
    <row r="17992" spans="10:12">
      <c r="J17992" s="41"/>
      <c r="L17992" s="41"/>
    </row>
    <row r="17993" spans="10:12">
      <c r="J17993" s="41"/>
      <c r="L17993" s="41"/>
    </row>
    <row r="17994" spans="10:12">
      <c r="J17994" s="41"/>
      <c r="L17994" s="41"/>
    </row>
    <row r="17995" spans="10:12">
      <c r="J17995" s="41"/>
      <c r="L17995" s="41"/>
    </row>
    <row r="17996" spans="10:12">
      <c r="J17996" s="41"/>
      <c r="L17996" s="41"/>
    </row>
    <row r="17997" spans="10:12">
      <c r="J17997" s="41"/>
      <c r="L17997" s="41"/>
    </row>
    <row r="17998" spans="10:12">
      <c r="J17998" s="41"/>
      <c r="L17998" s="41"/>
    </row>
    <row r="17999" spans="10:12">
      <c r="J17999" s="41"/>
      <c r="L17999" s="41"/>
    </row>
    <row r="18000" spans="10:12">
      <c r="J18000" s="41"/>
      <c r="L18000" s="41"/>
    </row>
    <row r="18001" spans="10:12">
      <c r="J18001" s="41"/>
      <c r="L18001" s="41"/>
    </row>
    <row r="18002" spans="10:12">
      <c r="J18002" s="41"/>
      <c r="L18002" s="41"/>
    </row>
    <row r="18003" spans="10:12">
      <c r="J18003" s="41"/>
      <c r="L18003" s="41"/>
    </row>
    <row r="18004" spans="10:12">
      <c r="J18004" s="41"/>
      <c r="L18004" s="41"/>
    </row>
    <row r="18005" spans="10:12">
      <c r="J18005" s="41"/>
      <c r="L18005" s="41"/>
    </row>
    <row r="18006" spans="10:12">
      <c r="J18006" s="41"/>
      <c r="L18006" s="41"/>
    </row>
    <row r="18007" spans="10:12">
      <c r="J18007" s="41"/>
      <c r="L18007" s="41"/>
    </row>
    <row r="18008" spans="10:12">
      <c r="J18008" s="41"/>
      <c r="L18008" s="41"/>
    </row>
    <row r="18009" spans="10:12">
      <c r="J18009" s="41"/>
      <c r="L18009" s="41"/>
    </row>
    <row r="18010" spans="10:12">
      <c r="J18010" s="41"/>
      <c r="L18010" s="41"/>
    </row>
    <row r="18011" spans="10:12">
      <c r="J18011" s="41"/>
      <c r="L18011" s="41"/>
    </row>
    <row r="18012" spans="10:12">
      <c r="J18012" s="41"/>
      <c r="L18012" s="41"/>
    </row>
    <row r="18013" spans="10:12">
      <c r="J18013" s="41"/>
      <c r="L18013" s="41"/>
    </row>
    <row r="18014" spans="10:12">
      <c r="J18014" s="41"/>
      <c r="L18014" s="41"/>
    </row>
    <row r="18015" spans="10:12">
      <c r="J18015" s="41"/>
      <c r="L18015" s="41"/>
    </row>
    <row r="18016" spans="10:12">
      <c r="J18016" s="41"/>
      <c r="L18016" s="41"/>
    </row>
    <row r="18017" spans="10:12">
      <c r="J18017" s="41"/>
      <c r="L18017" s="41"/>
    </row>
    <row r="18018" spans="10:12">
      <c r="J18018" s="41"/>
      <c r="L18018" s="41"/>
    </row>
    <row r="18019" spans="10:12">
      <c r="J18019" s="41"/>
      <c r="L18019" s="41"/>
    </row>
    <row r="18020" spans="10:12">
      <c r="J18020" s="41"/>
      <c r="L18020" s="41"/>
    </row>
    <row r="18021" spans="10:12">
      <c r="J18021" s="41"/>
      <c r="L18021" s="41"/>
    </row>
    <row r="18022" spans="10:12">
      <c r="J18022" s="41"/>
      <c r="L18022" s="41"/>
    </row>
    <row r="18023" spans="10:12">
      <c r="J18023" s="41"/>
      <c r="L18023" s="41"/>
    </row>
    <row r="18024" spans="10:12">
      <c r="J18024" s="41"/>
      <c r="L18024" s="41"/>
    </row>
    <row r="18025" spans="10:12">
      <c r="J18025" s="41"/>
      <c r="L18025" s="41"/>
    </row>
    <row r="18026" spans="10:12">
      <c r="J18026" s="41"/>
      <c r="L18026" s="41"/>
    </row>
    <row r="18027" spans="10:12">
      <c r="J18027" s="41"/>
      <c r="L18027" s="41"/>
    </row>
    <row r="18028" spans="10:12">
      <c r="J18028" s="41"/>
      <c r="L18028" s="41"/>
    </row>
    <row r="18029" spans="10:12">
      <c r="J18029" s="41"/>
      <c r="L18029" s="41"/>
    </row>
    <row r="18030" spans="10:12">
      <c r="J18030" s="41"/>
      <c r="L18030" s="41"/>
    </row>
    <row r="18031" spans="10:12">
      <c r="J18031" s="41"/>
      <c r="L18031" s="41"/>
    </row>
    <row r="18032" spans="10:12">
      <c r="J18032" s="41"/>
      <c r="L18032" s="41"/>
    </row>
    <row r="18033" spans="10:12">
      <c r="J18033" s="41"/>
      <c r="L18033" s="41"/>
    </row>
    <row r="18034" spans="10:12">
      <c r="J18034" s="41"/>
      <c r="L18034" s="41"/>
    </row>
    <row r="18035" spans="10:12">
      <c r="J18035" s="41"/>
      <c r="L18035" s="41"/>
    </row>
    <row r="18036" spans="10:12">
      <c r="J18036" s="41"/>
      <c r="L18036" s="41"/>
    </row>
    <row r="18037" spans="10:12">
      <c r="J18037" s="41"/>
      <c r="L18037" s="41"/>
    </row>
    <row r="18038" spans="10:12">
      <c r="J18038" s="41"/>
      <c r="L18038" s="41"/>
    </row>
    <row r="18039" spans="10:12">
      <c r="J18039" s="41"/>
      <c r="L18039" s="41"/>
    </row>
    <row r="18040" spans="10:12">
      <c r="J18040" s="41"/>
      <c r="L18040" s="41"/>
    </row>
    <row r="18041" spans="10:12">
      <c r="J18041" s="41"/>
      <c r="L18041" s="41"/>
    </row>
    <row r="18042" spans="10:12">
      <c r="J18042" s="41"/>
      <c r="L18042" s="41"/>
    </row>
    <row r="18043" spans="10:12">
      <c r="J18043" s="41"/>
      <c r="L18043" s="41"/>
    </row>
    <row r="18044" spans="10:12">
      <c r="J18044" s="41"/>
      <c r="L18044" s="41"/>
    </row>
    <row r="18045" spans="10:12">
      <c r="J18045" s="41"/>
      <c r="L18045" s="41"/>
    </row>
    <row r="18046" spans="10:12">
      <c r="J18046" s="41"/>
      <c r="L18046" s="41"/>
    </row>
    <row r="18047" spans="10:12">
      <c r="J18047" s="41"/>
      <c r="L18047" s="41"/>
    </row>
    <row r="18048" spans="10:12">
      <c r="J18048" s="41"/>
      <c r="L18048" s="41"/>
    </row>
    <row r="18049" spans="10:12">
      <c r="J18049" s="41"/>
      <c r="L18049" s="41"/>
    </row>
    <row r="18050" spans="10:12">
      <c r="J18050" s="41"/>
      <c r="L18050" s="41"/>
    </row>
    <row r="18051" spans="10:12">
      <c r="J18051" s="41"/>
      <c r="L18051" s="41"/>
    </row>
    <row r="18052" spans="10:12">
      <c r="J18052" s="41"/>
      <c r="L18052" s="41"/>
    </row>
    <row r="18053" spans="10:12">
      <c r="J18053" s="41"/>
      <c r="L18053" s="41"/>
    </row>
    <row r="18054" spans="10:12">
      <c r="J18054" s="41"/>
      <c r="L18054" s="41"/>
    </row>
    <row r="18055" spans="10:12">
      <c r="J18055" s="41"/>
      <c r="L18055" s="41"/>
    </row>
    <row r="18056" spans="10:12">
      <c r="J18056" s="41"/>
      <c r="L18056" s="41"/>
    </row>
    <row r="18057" spans="10:12">
      <c r="J18057" s="41"/>
      <c r="L18057" s="41"/>
    </row>
    <row r="18058" spans="10:12">
      <c r="J18058" s="41"/>
      <c r="L18058" s="41"/>
    </row>
    <row r="18059" spans="10:12">
      <c r="J18059" s="41"/>
      <c r="L18059" s="41"/>
    </row>
    <row r="18060" spans="10:12">
      <c r="J18060" s="41"/>
      <c r="L18060" s="41"/>
    </row>
    <row r="18061" spans="10:12">
      <c r="J18061" s="41"/>
      <c r="L18061" s="41"/>
    </row>
    <row r="18062" spans="10:12">
      <c r="J18062" s="41"/>
      <c r="L18062" s="41"/>
    </row>
    <row r="18063" spans="10:12">
      <c r="J18063" s="41"/>
      <c r="L18063" s="41"/>
    </row>
    <row r="18064" spans="10:12">
      <c r="J18064" s="41"/>
      <c r="L18064" s="41"/>
    </row>
    <row r="18065" spans="10:12">
      <c r="J18065" s="41"/>
      <c r="L18065" s="41"/>
    </row>
    <row r="18066" spans="10:12">
      <c r="J18066" s="41"/>
      <c r="L18066" s="41"/>
    </row>
    <row r="18067" spans="10:12">
      <c r="J18067" s="41"/>
      <c r="L18067" s="41"/>
    </row>
    <row r="18068" spans="10:12">
      <c r="J18068" s="41"/>
      <c r="L18068" s="41"/>
    </row>
    <row r="18069" spans="10:12">
      <c r="J18069" s="41"/>
      <c r="L18069" s="41"/>
    </row>
    <row r="18070" spans="10:12">
      <c r="J18070" s="41"/>
      <c r="L18070" s="41"/>
    </row>
    <row r="18071" spans="10:12">
      <c r="J18071" s="41"/>
      <c r="L18071" s="41"/>
    </row>
    <row r="18072" spans="10:12">
      <c r="J18072" s="41"/>
      <c r="L18072" s="41"/>
    </row>
    <row r="18073" spans="10:12">
      <c r="J18073" s="41"/>
      <c r="L18073" s="41"/>
    </row>
    <row r="18074" spans="10:12">
      <c r="J18074" s="41"/>
      <c r="L18074" s="41"/>
    </row>
    <row r="18075" spans="10:12">
      <c r="J18075" s="41"/>
      <c r="L18075" s="41"/>
    </row>
    <row r="18076" spans="10:12">
      <c r="J18076" s="41"/>
      <c r="L18076" s="41"/>
    </row>
    <row r="18077" spans="10:12">
      <c r="J18077" s="41"/>
      <c r="L18077" s="41"/>
    </row>
    <row r="18078" spans="10:12">
      <c r="J18078" s="41"/>
      <c r="L18078" s="41"/>
    </row>
    <row r="18079" spans="10:12">
      <c r="J18079" s="41"/>
      <c r="L18079" s="41"/>
    </row>
    <row r="18080" spans="10:12">
      <c r="J18080" s="41"/>
      <c r="L18080" s="41"/>
    </row>
    <row r="18081" spans="10:12">
      <c r="J18081" s="41"/>
      <c r="L18081" s="41"/>
    </row>
    <row r="18082" spans="10:12">
      <c r="J18082" s="41"/>
      <c r="L18082" s="41"/>
    </row>
    <row r="18083" spans="10:12">
      <c r="J18083" s="41"/>
      <c r="L18083" s="41"/>
    </row>
    <row r="18084" spans="10:12">
      <c r="J18084" s="41"/>
      <c r="L18084" s="41"/>
    </row>
    <row r="18085" spans="10:12">
      <c r="J18085" s="41"/>
      <c r="L18085" s="41"/>
    </row>
    <row r="18086" spans="10:12">
      <c r="J18086" s="41"/>
      <c r="L18086" s="41"/>
    </row>
    <row r="18087" spans="10:12">
      <c r="J18087" s="41"/>
      <c r="L18087" s="41"/>
    </row>
    <row r="18088" spans="10:12">
      <c r="J18088" s="41"/>
      <c r="L18088" s="41"/>
    </row>
    <row r="18089" spans="10:12">
      <c r="J18089" s="41"/>
      <c r="L18089" s="41"/>
    </row>
    <row r="18090" spans="10:12">
      <c r="J18090" s="41"/>
      <c r="L18090" s="41"/>
    </row>
    <row r="18091" spans="10:12">
      <c r="J18091" s="41"/>
      <c r="L18091" s="41"/>
    </row>
    <row r="18092" spans="10:12">
      <c r="J18092" s="41"/>
      <c r="L18092" s="41"/>
    </row>
    <row r="18093" spans="10:12">
      <c r="J18093" s="41"/>
      <c r="L18093" s="41"/>
    </row>
    <row r="18094" spans="10:12">
      <c r="J18094" s="41"/>
      <c r="L18094" s="41"/>
    </row>
    <row r="18095" spans="10:12">
      <c r="J18095" s="41"/>
      <c r="L18095" s="41"/>
    </row>
    <row r="18096" spans="10:12">
      <c r="J18096" s="41"/>
      <c r="L18096" s="41"/>
    </row>
    <row r="18097" spans="10:12">
      <c r="J18097" s="41"/>
      <c r="L18097" s="41"/>
    </row>
    <row r="18098" spans="10:12">
      <c r="J18098" s="41"/>
      <c r="L18098" s="41"/>
    </row>
    <row r="18099" spans="10:12">
      <c r="J18099" s="41"/>
      <c r="L18099" s="41"/>
    </row>
    <row r="18100" spans="10:12">
      <c r="J18100" s="41"/>
      <c r="L18100" s="41"/>
    </row>
    <row r="18101" spans="10:12">
      <c r="J18101" s="41"/>
      <c r="L18101" s="41"/>
    </row>
    <row r="18102" spans="10:12">
      <c r="J18102" s="41"/>
      <c r="L18102" s="41"/>
    </row>
    <row r="18103" spans="10:12">
      <c r="J18103" s="41"/>
      <c r="L18103" s="41"/>
    </row>
    <row r="18104" spans="10:12">
      <c r="J18104" s="41"/>
      <c r="L18104" s="41"/>
    </row>
    <row r="18105" spans="10:12">
      <c r="J18105" s="41"/>
      <c r="L18105" s="41"/>
    </row>
    <row r="18106" spans="10:12">
      <c r="J18106" s="41"/>
      <c r="L18106" s="41"/>
    </row>
    <row r="18107" spans="10:12">
      <c r="J18107" s="41"/>
      <c r="L18107" s="41"/>
    </row>
    <row r="18108" spans="10:12">
      <c r="J18108" s="41"/>
      <c r="L18108" s="41"/>
    </row>
    <row r="18109" spans="10:12">
      <c r="J18109" s="41"/>
      <c r="L18109" s="41"/>
    </row>
    <row r="18110" spans="10:12">
      <c r="J18110" s="41"/>
      <c r="L18110" s="41"/>
    </row>
    <row r="18111" spans="10:12">
      <c r="J18111" s="41"/>
      <c r="L18111" s="41"/>
    </row>
    <row r="18112" spans="10:12">
      <c r="J18112" s="41"/>
      <c r="L18112" s="41"/>
    </row>
    <row r="18113" spans="10:12">
      <c r="J18113" s="41"/>
      <c r="L18113" s="41"/>
    </row>
    <row r="18114" spans="10:12">
      <c r="J18114" s="41"/>
      <c r="L18114" s="41"/>
    </row>
    <row r="18115" spans="10:12">
      <c r="J18115" s="41"/>
      <c r="L18115" s="41"/>
    </row>
    <row r="18116" spans="10:12">
      <c r="J18116" s="41"/>
      <c r="L18116" s="41"/>
    </row>
    <row r="18117" spans="10:12">
      <c r="J18117" s="41"/>
      <c r="L18117" s="41"/>
    </row>
    <row r="18118" spans="10:12">
      <c r="J18118" s="41"/>
      <c r="L18118" s="41"/>
    </row>
    <row r="18119" spans="10:12">
      <c r="J18119" s="41"/>
      <c r="L18119" s="41"/>
    </row>
    <row r="18120" spans="10:12">
      <c r="J18120" s="41"/>
      <c r="L18120" s="41"/>
    </row>
    <row r="18121" spans="10:12">
      <c r="J18121" s="41"/>
      <c r="L18121" s="41"/>
    </row>
    <row r="18122" spans="10:12">
      <c r="J18122" s="41"/>
      <c r="L18122" s="41"/>
    </row>
    <row r="18123" spans="10:12">
      <c r="J18123" s="41"/>
      <c r="L18123" s="41"/>
    </row>
    <row r="18124" spans="10:12">
      <c r="J18124" s="41"/>
      <c r="L18124" s="41"/>
    </row>
    <row r="18125" spans="10:12">
      <c r="J18125" s="41"/>
      <c r="L18125" s="41"/>
    </row>
    <row r="18126" spans="10:12">
      <c r="J18126" s="41"/>
      <c r="L18126" s="41"/>
    </row>
    <row r="18127" spans="10:12">
      <c r="J18127" s="41"/>
      <c r="L18127" s="41"/>
    </row>
    <row r="18128" spans="10:12">
      <c r="J18128" s="41"/>
      <c r="L18128" s="41"/>
    </row>
    <row r="18129" spans="10:12">
      <c r="J18129" s="41"/>
      <c r="L18129" s="41"/>
    </row>
    <row r="18130" spans="10:12">
      <c r="J18130" s="41"/>
      <c r="L18130" s="41"/>
    </row>
    <row r="18131" spans="10:12">
      <c r="J18131" s="41"/>
      <c r="L18131" s="41"/>
    </row>
    <row r="18132" spans="10:12">
      <c r="J18132" s="41"/>
      <c r="L18132" s="41"/>
    </row>
    <row r="18133" spans="10:12">
      <c r="J18133" s="41"/>
      <c r="L18133" s="41"/>
    </row>
    <row r="18134" spans="10:12">
      <c r="J18134" s="41"/>
      <c r="L18134" s="41"/>
    </row>
    <row r="18135" spans="10:12">
      <c r="J18135" s="41"/>
      <c r="L18135" s="41"/>
    </row>
    <row r="18136" spans="10:12">
      <c r="J18136" s="41"/>
      <c r="L18136" s="41"/>
    </row>
    <row r="18137" spans="10:12">
      <c r="J18137" s="41"/>
      <c r="L18137" s="41"/>
    </row>
    <row r="18138" spans="10:12">
      <c r="J18138" s="41"/>
      <c r="L18138" s="41"/>
    </row>
    <row r="18139" spans="10:12">
      <c r="J18139" s="41"/>
      <c r="L18139" s="41"/>
    </row>
    <row r="18140" spans="10:12">
      <c r="J18140" s="41"/>
      <c r="L18140" s="41"/>
    </row>
    <row r="18141" spans="10:12">
      <c r="J18141" s="41"/>
      <c r="L18141" s="41"/>
    </row>
    <row r="18142" spans="10:12">
      <c r="J18142" s="41"/>
      <c r="L18142" s="41"/>
    </row>
    <row r="18143" spans="10:12">
      <c r="J18143" s="41"/>
      <c r="L18143" s="41"/>
    </row>
    <row r="18144" spans="10:12">
      <c r="J18144" s="41"/>
      <c r="L18144" s="41"/>
    </row>
    <row r="18145" spans="10:12">
      <c r="J18145" s="41"/>
      <c r="L18145" s="41"/>
    </row>
    <row r="18146" spans="10:12">
      <c r="J18146" s="41"/>
      <c r="L18146" s="41"/>
    </row>
    <row r="18147" spans="10:12">
      <c r="J18147" s="41"/>
      <c r="L18147" s="41"/>
    </row>
    <row r="18148" spans="10:12">
      <c r="J18148" s="41"/>
      <c r="L18148" s="41"/>
    </row>
    <row r="18149" spans="10:12">
      <c r="J18149" s="41"/>
      <c r="L18149" s="41"/>
    </row>
    <row r="18150" spans="10:12">
      <c r="J18150" s="41"/>
      <c r="L18150" s="41"/>
    </row>
    <row r="18151" spans="10:12">
      <c r="J18151" s="41"/>
      <c r="L18151" s="41"/>
    </row>
    <row r="18152" spans="10:12">
      <c r="J18152" s="41"/>
      <c r="L18152" s="41"/>
    </row>
    <row r="18153" spans="10:12">
      <c r="J18153" s="41"/>
      <c r="L18153" s="41"/>
    </row>
    <row r="18154" spans="10:12">
      <c r="J18154" s="41"/>
      <c r="L18154" s="41"/>
    </row>
    <row r="18155" spans="10:12">
      <c r="J18155" s="41"/>
      <c r="L18155" s="41"/>
    </row>
    <row r="18156" spans="10:12">
      <c r="J18156" s="41"/>
      <c r="L18156" s="41"/>
    </row>
    <row r="18157" spans="10:12">
      <c r="J18157" s="41"/>
      <c r="L18157" s="41"/>
    </row>
    <row r="18158" spans="10:12">
      <c r="J18158" s="41"/>
      <c r="L18158" s="41"/>
    </row>
    <row r="18159" spans="10:12">
      <c r="J18159" s="41"/>
      <c r="L18159" s="41"/>
    </row>
    <row r="18160" spans="10:12">
      <c r="J18160" s="41"/>
      <c r="L18160" s="41"/>
    </row>
    <row r="18161" spans="10:12">
      <c r="J18161" s="41"/>
      <c r="L18161" s="41"/>
    </row>
    <row r="18162" spans="10:12">
      <c r="J18162" s="41"/>
      <c r="L18162" s="41"/>
    </row>
    <row r="18163" spans="10:12">
      <c r="J18163" s="41"/>
      <c r="L18163" s="41"/>
    </row>
    <row r="18164" spans="10:12">
      <c r="J18164" s="41"/>
      <c r="L18164" s="41"/>
    </row>
    <row r="18165" spans="10:12">
      <c r="J18165" s="41"/>
      <c r="L18165" s="41"/>
    </row>
    <row r="18166" spans="10:12">
      <c r="J18166" s="41"/>
      <c r="L18166" s="41"/>
    </row>
    <row r="18167" spans="10:12">
      <c r="J18167" s="41"/>
      <c r="L18167" s="41"/>
    </row>
    <row r="18168" spans="10:12">
      <c r="J18168" s="41"/>
      <c r="L18168" s="41"/>
    </row>
    <row r="18169" spans="10:12">
      <c r="J18169" s="41"/>
      <c r="L18169" s="41"/>
    </row>
    <row r="18170" spans="10:12">
      <c r="J18170" s="41"/>
      <c r="L18170" s="41"/>
    </row>
    <row r="18171" spans="10:12">
      <c r="J18171" s="41"/>
      <c r="L18171" s="41"/>
    </row>
    <row r="18172" spans="10:12">
      <c r="J18172" s="41"/>
      <c r="L18172" s="41"/>
    </row>
    <row r="18173" spans="10:12">
      <c r="J18173" s="41"/>
      <c r="L18173" s="41"/>
    </row>
    <row r="18174" spans="10:12">
      <c r="J18174" s="41"/>
      <c r="L18174" s="41"/>
    </row>
    <row r="18175" spans="10:12">
      <c r="J18175" s="41"/>
      <c r="L18175" s="41"/>
    </row>
    <row r="18176" spans="10:12">
      <c r="J18176" s="41"/>
      <c r="L18176" s="41"/>
    </row>
    <row r="18177" spans="10:12">
      <c r="J18177" s="41"/>
      <c r="L18177" s="41"/>
    </row>
    <row r="18178" spans="10:12">
      <c r="J18178" s="41"/>
      <c r="L18178" s="41"/>
    </row>
    <row r="18179" spans="10:12">
      <c r="J18179" s="41"/>
      <c r="L18179" s="41"/>
    </row>
    <row r="18180" spans="10:12">
      <c r="J18180" s="41"/>
      <c r="L18180" s="41"/>
    </row>
    <row r="18181" spans="10:12">
      <c r="J18181" s="41"/>
      <c r="L18181" s="41"/>
    </row>
    <row r="18182" spans="10:12">
      <c r="J18182" s="41"/>
      <c r="L18182" s="41"/>
    </row>
    <row r="18183" spans="10:12">
      <c r="J18183" s="41"/>
      <c r="L18183" s="41"/>
    </row>
    <row r="18184" spans="10:12">
      <c r="J18184" s="41"/>
      <c r="L18184" s="41"/>
    </row>
    <row r="18185" spans="10:12">
      <c r="J18185" s="41"/>
      <c r="L18185" s="41"/>
    </row>
    <row r="18186" spans="10:12">
      <c r="J18186" s="41"/>
      <c r="L18186" s="41"/>
    </row>
    <row r="18187" spans="10:12">
      <c r="J18187" s="41"/>
      <c r="L18187" s="41"/>
    </row>
    <row r="18188" spans="10:12">
      <c r="J18188" s="41"/>
      <c r="L18188" s="41"/>
    </row>
    <row r="18189" spans="10:12">
      <c r="J18189" s="41"/>
      <c r="L18189" s="41"/>
    </row>
    <row r="18190" spans="10:12">
      <c r="J18190" s="41"/>
      <c r="L18190" s="41"/>
    </row>
    <row r="18191" spans="10:12">
      <c r="J18191" s="41"/>
      <c r="L18191" s="41"/>
    </row>
    <row r="18192" spans="10:12">
      <c r="J18192" s="41"/>
      <c r="L18192" s="41"/>
    </row>
    <row r="18193" spans="10:12">
      <c r="J18193" s="41"/>
      <c r="L18193" s="41"/>
    </row>
    <row r="18194" spans="10:12">
      <c r="J18194" s="41"/>
      <c r="L18194" s="41"/>
    </row>
    <row r="18195" spans="10:12">
      <c r="J18195" s="41"/>
      <c r="L18195" s="41"/>
    </row>
    <row r="18196" spans="10:12">
      <c r="J18196" s="41"/>
      <c r="L18196" s="41"/>
    </row>
    <row r="18197" spans="10:12">
      <c r="J18197" s="41"/>
      <c r="L18197" s="41"/>
    </row>
    <row r="18198" spans="10:12">
      <c r="J18198" s="41"/>
      <c r="L18198" s="41"/>
    </row>
    <row r="18199" spans="10:12">
      <c r="J18199" s="41"/>
      <c r="L18199" s="41"/>
    </row>
    <row r="18200" spans="10:12">
      <c r="J18200" s="41"/>
      <c r="L18200" s="41"/>
    </row>
    <row r="18201" spans="10:12">
      <c r="J18201" s="41"/>
      <c r="L18201" s="41"/>
    </row>
    <row r="18202" spans="10:12">
      <c r="J18202" s="41"/>
      <c r="L18202" s="41"/>
    </row>
    <row r="18203" spans="10:12">
      <c r="J18203" s="41"/>
      <c r="L18203" s="41"/>
    </row>
    <row r="18204" spans="10:12">
      <c r="J18204" s="41"/>
      <c r="L18204" s="41"/>
    </row>
    <row r="18205" spans="10:12">
      <c r="J18205" s="41"/>
      <c r="L18205" s="41"/>
    </row>
    <row r="18206" spans="10:12">
      <c r="J18206" s="41"/>
      <c r="L18206" s="41"/>
    </row>
    <row r="18207" spans="10:12">
      <c r="J18207" s="41"/>
      <c r="L18207" s="41"/>
    </row>
    <row r="18208" spans="10:12">
      <c r="J18208" s="41"/>
      <c r="L18208" s="41"/>
    </row>
    <row r="18209" spans="10:12">
      <c r="J18209" s="41"/>
      <c r="L18209" s="41"/>
    </row>
    <row r="18210" spans="10:12">
      <c r="J18210" s="41"/>
      <c r="L18210" s="41"/>
    </row>
    <row r="18211" spans="10:12">
      <c r="J18211" s="41"/>
      <c r="L18211" s="41"/>
    </row>
    <row r="18212" spans="10:12">
      <c r="J18212" s="41"/>
      <c r="L18212" s="41"/>
    </row>
    <row r="18213" spans="10:12">
      <c r="J18213" s="41"/>
      <c r="L18213" s="41"/>
    </row>
    <row r="18214" spans="10:12">
      <c r="J18214" s="41"/>
      <c r="L18214" s="41"/>
    </row>
    <row r="18215" spans="10:12">
      <c r="J18215" s="41"/>
      <c r="L18215" s="41"/>
    </row>
    <row r="18216" spans="10:12">
      <c r="J18216" s="41"/>
      <c r="L18216" s="41"/>
    </row>
    <row r="18217" spans="10:12">
      <c r="J18217" s="41"/>
      <c r="L18217" s="41"/>
    </row>
    <row r="18218" spans="10:12">
      <c r="J18218" s="41"/>
      <c r="L18218" s="41"/>
    </row>
    <row r="18219" spans="10:12">
      <c r="J18219" s="41"/>
      <c r="L18219" s="41"/>
    </row>
    <row r="18220" spans="10:12">
      <c r="J18220" s="41"/>
      <c r="L18220" s="41"/>
    </row>
    <row r="18221" spans="10:12">
      <c r="J18221" s="41"/>
      <c r="L18221" s="41"/>
    </row>
    <row r="18222" spans="10:12">
      <c r="J18222" s="41"/>
      <c r="L18222" s="41"/>
    </row>
    <row r="18223" spans="10:12">
      <c r="J18223" s="41"/>
      <c r="L18223" s="41"/>
    </row>
    <row r="18224" spans="10:12">
      <c r="J18224" s="41"/>
      <c r="L18224" s="41"/>
    </row>
    <row r="18225" spans="10:12">
      <c r="J18225" s="41"/>
      <c r="L18225" s="41"/>
    </row>
    <row r="18226" spans="10:12">
      <c r="J18226" s="41"/>
      <c r="L18226" s="41"/>
    </row>
    <row r="18227" spans="10:12">
      <c r="J18227" s="41"/>
      <c r="L18227" s="41"/>
    </row>
    <row r="18228" spans="10:12">
      <c r="J18228" s="41"/>
      <c r="L18228" s="41"/>
    </row>
    <row r="18229" spans="10:12">
      <c r="J18229" s="41"/>
      <c r="L18229" s="41"/>
    </row>
    <row r="18230" spans="10:12">
      <c r="J18230" s="41"/>
      <c r="L18230" s="41"/>
    </row>
    <row r="18231" spans="10:12">
      <c r="J18231" s="41"/>
      <c r="L18231" s="41"/>
    </row>
    <row r="18232" spans="10:12">
      <c r="J18232" s="41"/>
      <c r="L18232" s="41"/>
    </row>
    <row r="18233" spans="10:12">
      <c r="J18233" s="41"/>
      <c r="L18233" s="41"/>
    </row>
    <row r="18234" spans="10:12">
      <c r="J18234" s="41"/>
      <c r="L18234" s="41"/>
    </row>
    <row r="18235" spans="10:12">
      <c r="J18235" s="41"/>
      <c r="L18235" s="41"/>
    </row>
    <row r="18236" spans="10:12">
      <c r="J18236" s="41"/>
      <c r="L18236" s="41"/>
    </row>
    <row r="18237" spans="10:12">
      <c r="J18237" s="41"/>
      <c r="L18237" s="41"/>
    </row>
    <row r="18238" spans="10:12">
      <c r="J18238" s="41"/>
      <c r="L18238" s="41"/>
    </row>
    <row r="18239" spans="10:12">
      <c r="J18239" s="41"/>
      <c r="L18239" s="41"/>
    </row>
    <row r="18240" spans="10:12">
      <c r="J18240" s="41"/>
      <c r="L18240" s="41"/>
    </row>
    <row r="18241" spans="10:12">
      <c r="J18241" s="41"/>
      <c r="L18241" s="41"/>
    </row>
    <row r="18242" spans="10:12">
      <c r="J18242" s="41"/>
      <c r="L18242" s="41"/>
    </row>
    <row r="18243" spans="10:12">
      <c r="J18243" s="41"/>
      <c r="L18243" s="41"/>
    </row>
    <row r="18244" spans="10:12">
      <c r="J18244" s="41"/>
      <c r="L18244" s="41"/>
    </row>
    <row r="18245" spans="10:12">
      <c r="J18245" s="41"/>
      <c r="L18245" s="41"/>
    </row>
    <row r="18246" spans="10:12">
      <c r="J18246" s="41"/>
      <c r="L18246" s="41"/>
    </row>
    <row r="18247" spans="10:12">
      <c r="J18247" s="41"/>
      <c r="L18247" s="41"/>
    </row>
    <row r="18248" spans="10:12">
      <c r="J18248" s="41"/>
      <c r="L18248" s="41"/>
    </row>
    <row r="18249" spans="10:12">
      <c r="J18249" s="41"/>
      <c r="L18249" s="41"/>
    </row>
    <row r="18250" spans="10:12">
      <c r="J18250" s="41"/>
      <c r="L18250" s="41"/>
    </row>
    <row r="18251" spans="10:12">
      <c r="J18251" s="41"/>
      <c r="L18251" s="41"/>
    </row>
    <row r="18252" spans="10:12">
      <c r="J18252" s="41"/>
      <c r="L18252" s="41"/>
    </row>
    <row r="18253" spans="10:12">
      <c r="J18253" s="41"/>
      <c r="L18253" s="41"/>
    </row>
    <row r="18254" spans="10:12">
      <c r="J18254" s="41"/>
      <c r="L18254" s="41"/>
    </row>
    <row r="18255" spans="10:12">
      <c r="J18255" s="41"/>
      <c r="L18255" s="41"/>
    </row>
    <row r="18256" spans="10:12">
      <c r="J18256" s="41"/>
      <c r="L18256" s="41"/>
    </row>
    <row r="18257" spans="10:12">
      <c r="J18257" s="41"/>
      <c r="L18257" s="41"/>
    </row>
    <row r="18258" spans="10:12">
      <c r="J18258" s="41"/>
      <c r="L18258" s="41"/>
    </row>
    <row r="18259" spans="10:12">
      <c r="J18259" s="41"/>
      <c r="L18259" s="41"/>
    </row>
    <row r="18260" spans="10:12">
      <c r="J18260" s="41"/>
      <c r="L18260" s="41"/>
    </row>
    <row r="18261" spans="10:12">
      <c r="J18261" s="41"/>
      <c r="L18261" s="41"/>
    </row>
    <row r="18262" spans="10:12">
      <c r="J18262" s="41"/>
      <c r="L18262" s="41"/>
    </row>
    <row r="18263" spans="10:12">
      <c r="J18263" s="41"/>
      <c r="L18263" s="41"/>
    </row>
    <row r="18264" spans="10:12">
      <c r="J18264" s="41"/>
      <c r="L18264" s="41"/>
    </row>
    <row r="18265" spans="10:12">
      <c r="J18265" s="41"/>
      <c r="L18265" s="41"/>
    </row>
    <row r="18266" spans="10:12">
      <c r="J18266" s="41"/>
      <c r="L18266" s="41"/>
    </row>
    <row r="18267" spans="10:12">
      <c r="J18267" s="41"/>
      <c r="L18267" s="41"/>
    </row>
    <row r="18268" spans="10:12">
      <c r="J18268" s="41"/>
      <c r="L18268" s="41"/>
    </row>
    <row r="18269" spans="10:12">
      <c r="J18269" s="41"/>
      <c r="L18269" s="41"/>
    </row>
    <row r="18270" spans="10:12">
      <c r="J18270" s="41"/>
      <c r="L18270" s="41"/>
    </row>
    <row r="18271" spans="10:12">
      <c r="J18271" s="41"/>
      <c r="L18271" s="41"/>
    </row>
    <row r="18272" spans="10:12">
      <c r="J18272" s="41"/>
      <c r="L18272" s="41"/>
    </row>
    <row r="18273" spans="10:12">
      <c r="J18273" s="41"/>
      <c r="L18273" s="41"/>
    </row>
    <row r="18274" spans="10:12">
      <c r="J18274" s="41"/>
      <c r="L18274" s="41"/>
    </row>
    <row r="18275" spans="10:12">
      <c r="J18275" s="41"/>
      <c r="L18275" s="41"/>
    </row>
    <row r="18276" spans="10:12">
      <c r="J18276" s="41"/>
      <c r="L18276" s="41"/>
    </row>
    <row r="18277" spans="10:12">
      <c r="J18277" s="41"/>
      <c r="L18277" s="41"/>
    </row>
    <row r="18278" spans="10:12">
      <c r="J18278" s="41"/>
      <c r="L18278" s="41"/>
    </row>
    <row r="18279" spans="10:12">
      <c r="J18279" s="41"/>
      <c r="L18279" s="41"/>
    </row>
    <row r="18280" spans="10:12">
      <c r="J18280" s="41"/>
      <c r="L18280" s="41"/>
    </row>
    <row r="18281" spans="10:12">
      <c r="J18281" s="41"/>
      <c r="L18281" s="41"/>
    </row>
    <row r="18282" spans="10:12">
      <c r="J18282" s="41"/>
      <c r="L18282" s="41"/>
    </row>
    <row r="18283" spans="10:12">
      <c r="J18283" s="41"/>
      <c r="L18283" s="41"/>
    </row>
    <row r="18284" spans="10:12">
      <c r="J18284" s="41"/>
      <c r="L18284" s="41"/>
    </row>
    <row r="18285" spans="10:12">
      <c r="J18285" s="41"/>
      <c r="L18285" s="41"/>
    </row>
    <row r="18286" spans="10:12">
      <c r="J18286" s="41"/>
      <c r="L18286" s="41"/>
    </row>
    <row r="18287" spans="10:12">
      <c r="J18287" s="41"/>
      <c r="L18287" s="41"/>
    </row>
    <row r="18288" spans="10:12">
      <c r="J18288" s="41"/>
      <c r="L18288" s="41"/>
    </row>
    <row r="18289" spans="10:12">
      <c r="J18289" s="41"/>
      <c r="L18289" s="41"/>
    </row>
    <row r="18290" spans="10:12">
      <c r="J18290" s="41"/>
      <c r="L18290" s="41"/>
    </row>
    <row r="18291" spans="10:12">
      <c r="J18291" s="41"/>
      <c r="L18291" s="41"/>
    </row>
    <row r="18292" spans="10:12">
      <c r="J18292" s="41"/>
      <c r="L18292" s="41"/>
    </row>
    <row r="18293" spans="10:12">
      <c r="J18293" s="41"/>
      <c r="L18293" s="41"/>
    </row>
    <row r="18294" spans="10:12">
      <c r="J18294" s="41"/>
      <c r="L18294" s="41"/>
    </row>
    <row r="18295" spans="10:12">
      <c r="J18295" s="41"/>
      <c r="L18295" s="41"/>
    </row>
    <row r="18296" spans="10:12">
      <c r="J18296" s="41"/>
      <c r="L18296" s="41"/>
    </row>
    <row r="18297" spans="10:12">
      <c r="J18297" s="41"/>
      <c r="L18297" s="41"/>
    </row>
    <row r="18298" spans="10:12">
      <c r="J18298" s="41"/>
      <c r="L18298" s="41"/>
    </row>
    <row r="18299" spans="10:12">
      <c r="J18299" s="41"/>
      <c r="L18299" s="41"/>
    </row>
    <row r="18300" spans="10:12">
      <c r="J18300" s="41"/>
      <c r="L18300" s="41"/>
    </row>
    <row r="18301" spans="10:12">
      <c r="J18301" s="41"/>
      <c r="L18301" s="41"/>
    </row>
    <row r="18302" spans="10:12">
      <c r="J18302" s="41"/>
      <c r="L18302" s="41"/>
    </row>
    <row r="18303" spans="10:12">
      <c r="J18303" s="41"/>
      <c r="L18303" s="41"/>
    </row>
    <row r="18304" spans="10:12">
      <c r="J18304" s="41"/>
      <c r="L18304" s="41"/>
    </row>
    <row r="18305" spans="10:12">
      <c r="J18305" s="41"/>
      <c r="L18305" s="41"/>
    </row>
    <row r="18306" spans="10:12">
      <c r="J18306" s="41"/>
      <c r="L18306" s="41"/>
    </row>
    <row r="18307" spans="10:12">
      <c r="J18307" s="41"/>
      <c r="L18307" s="41"/>
    </row>
    <row r="18308" spans="10:12">
      <c r="J18308" s="41"/>
      <c r="L18308" s="41"/>
    </row>
    <row r="18309" spans="10:12">
      <c r="J18309" s="41"/>
      <c r="L18309" s="41"/>
    </row>
    <row r="18310" spans="10:12">
      <c r="J18310" s="41"/>
      <c r="L18310" s="41"/>
    </row>
    <row r="18311" spans="10:12">
      <c r="J18311" s="41"/>
      <c r="L18311" s="41"/>
    </row>
    <row r="18312" spans="10:12">
      <c r="J18312" s="41"/>
      <c r="L18312" s="41"/>
    </row>
    <row r="18313" spans="10:12">
      <c r="J18313" s="41"/>
      <c r="L18313" s="41"/>
    </row>
    <row r="18314" spans="10:12">
      <c r="J18314" s="41"/>
      <c r="L18314" s="41"/>
    </row>
    <row r="18315" spans="10:12">
      <c r="J18315" s="41"/>
      <c r="L18315" s="41"/>
    </row>
    <row r="18316" spans="10:12">
      <c r="J18316" s="41"/>
      <c r="L18316" s="41"/>
    </row>
    <row r="18317" spans="10:12">
      <c r="J18317" s="41"/>
      <c r="L18317" s="41"/>
    </row>
    <row r="18318" spans="10:12">
      <c r="J18318" s="41"/>
      <c r="L18318" s="41"/>
    </row>
    <row r="18319" spans="10:12">
      <c r="J18319" s="41"/>
      <c r="L18319" s="41"/>
    </row>
    <row r="18320" spans="10:12">
      <c r="J18320" s="41"/>
      <c r="L18320" s="41"/>
    </row>
    <row r="18321" spans="10:12">
      <c r="J18321" s="41"/>
      <c r="L18321" s="41"/>
    </row>
    <row r="18322" spans="10:12">
      <c r="J18322" s="41"/>
      <c r="L18322" s="41"/>
    </row>
    <row r="18323" spans="10:12">
      <c r="J18323" s="41"/>
      <c r="L18323" s="41"/>
    </row>
    <row r="18324" spans="10:12">
      <c r="J18324" s="41"/>
      <c r="L18324" s="41"/>
    </row>
    <row r="18325" spans="10:12">
      <c r="J18325" s="41"/>
      <c r="L18325" s="41"/>
    </row>
    <row r="18326" spans="10:12">
      <c r="J18326" s="41"/>
      <c r="L18326" s="41"/>
    </row>
    <row r="18327" spans="10:12">
      <c r="J18327" s="41"/>
      <c r="L18327" s="41"/>
    </row>
    <row r="18328" spans="10:12">
      <c r="J18328" s="41"/>
      <c r="L18328" s="41"/>
    </row>
    <row r="18329" spans="10:12">
      <c r="J18329" s="41"/>
      <c r="L18329" s="41"/>
    </row>
    <row r="18330" spans="10:12">
      <c r="J18330" s="41"/>
      <c r="L18330" s="41"/>
    </row>
    <row r="18331" spans="10:12">
      <c r="J18331" s="41"/>
      <c r="L18331" s="41"/>
    </row>
    <row r="18332" spans="10:12">
      <c r="J18332" s="41"/>
      <c r="L18332" s="41"/>
    </row>
    <row r="18333" spans="10:12">
      <c r="J18333" s="41"/>
      <c r="L18333" s="41"/>
    </row>
    <row r="18334" spans="10:12">
      <c r="J18334" s="41"/>
      <c r="L18334" s="41"/>
    </row>
    <row r="18335" spans="10:12">
      <c r="J18335" s="41"/>
      <c r="L18335" s="41"/>
    </row>
    <row r="18336" spans="10:12">
      <c r="J18336" s="41"/>
      <c r="L18336" s="41"/>
    </row>
    <row r="18337" spans="10:12">
      <c r="J18337" s="41"/>
      <c r="L18337" s="41"/>
    </row>
    <row r="18338" spans="10:12">
      <c r="J18338" s="41"/>
      <c r="L18338" s="41"/>
    </row>
    <row r="18339" spans="10:12">
      <c r="J18339" s="41"/>
      <c r="L18339" s="41"/>
    </row>
    <row r="18340" spans="10:12">
      <c r="J18340" s="41"/>
      <c r="L18340" s="41"/>
    </row>
    <row r="18341" spans="10:12">
      <c r="J18341" s="41"/>
      <c r="L18341" s="41"/>
    </row>
    <row r="18342" spans="10:12">
      <c r="J18342" s="41"/>
      <c r="L18342" s="41"/>
    </row>
    <row r="18343" spans="10:12">
      <c r="J18343" s="41"/>
      <c r="L18343" s="41"/>
    </row>
    <row r="18344" spans="10:12">
      <c r="J18344" s="41"/>
      <c r="L18344" s="41"/>
    </row>
    <row r="18345" spans="10:12">
      <c r="J18345" s="41"/>
      <c r="L18345" s="41"/>
    </row>
    <row r="18346" spans="10:12">
      <c r="J18346" s="41"/>
      <c r="L18346" s="41"/>
    </row>
    <row r="18347" spans="10:12">
      <c r="J18347" s="41"/>
      <c r="L18347" s="41"/>
    </row>
    <row r="18348" spans="10:12">
      <c r="J18348" s="41"/>
      <c r="L18348" s="41"/>
    </row>
    <row r="18349" spans="10:12">
      <c r="J18349" s="41"/>
      <c r="L18349" s="41"/>
    </row>
    <row r="18350" spans="10:12">
      <c r="J18350" s="41"/>
      <c r="L18350" s="41"/>
    </row>
    <row r="18351" spans="10:12">
      <c r="J18351" s="41"/>
      <c r="L18351" s="41"/>
    </row>
    <row r="18352" spans="10:12">
      <c r="J18352" s="41"/>
      <c r="L18352" s="41"/>
    </row>
    <row r="18353" spans="10:12">
      <c r="J18353" s="41"/>
      <c r="L18353" s="41"/>
    </row>
    <row r="18354" spans="10:12">
      <c r="J18354" s="41"/>
      <c r="L18354" s="41"/>
    </row>
    <row r="18355" spans="10:12">
      <c r="J18355" s="41"/>
      <c r="L18355" s="41"/>
    </row>
    <row r="18356" spans="10:12">
      <c r="J18356" s="41"/>
      <c r="L18356" s="41"/>
    </row>
    <row r="18357" spans="10:12">
      <c r="J18357" s="41"/>
      <c r="L18357" s="41"/>
    </row>
    <row r="18358" spans="10:12">
      <c r="J18358" s="41"/>
      <c r="L18358" s="41"/>
    </row>
    <row r="18359" spans="10:12">
      <c r="J18359" s="41"/>
      <c r="L18359" s="41"/>
    </row>
    <row r="18360" spans="10:12">
      <c r="J18360" s="41"/>
      <c r="L18360" s="41"/>
    </row>
    <row r="18361" spans="10:12">
      <c r="J18361" s="41"/>
      <c r="L18361" s="41"/>
    </row>
    <row r="18362" spans="10:12">
      <c r="J18362" s="41"/>
      <c r="L18362" s="41"/>
    </row>
    <row r="18363" spans="10:12">
      <c r="J18363" s="41"/>
      <c r="L18363" s="41"/>
    </row>
    <row r="18364" spans="10:12">
      <c r="J18364" s="41"/>
      <c r="L18364" s="41"/>
    </row>
    <row r="18365" spans="10:12">
      <c r="J18365" s="41"/>
      <c r="L18365" s="41"/>
    </row>
    <row r="18366" spans="10:12">
      <c r="J18366" s="41"/>
      <c r="L18366" s="41"/>
    </row>
    <row r="18367" spans="10:12">
      <c r="J18367" s="41"/>
      <c r="L18367" s="41"/>
    </row>
    <row r="18368" spans="10:12">
      <c r="J18368" s="41"/>
      <c r="L18368" s="41"/>
    </row>
    <row r="18369" spans="10:12">
      <c r="J18369" s="41"/>
      <c r="L18369" s="41"/>
    </row>
    <row r="18370" spans="10:12">
      <c r="J18370" s="41"/>
      <c r="L18370" s="41"/>
    </row>
    <row r="18371" spans="10:12">
      <c r="J18371" s="41"/>
      <c r="L18371" s="41"/>
    </row>
    <row r="18372" spans="10:12">
      <c r="J18372" s="41"/>
      <c r="L18372" s="41"/>
    </row>
    <row r="18373" spans="10:12">
      <c r="J18373" s="41"/>
      <c r="L18373" s="41"/>
    </row>
    <row r="18374" spans="10:12">
      <c r="J18374" s="41"/>
      <c r="L18374" s="41"/>
    </row>
    <row r="18375" spans="10:12">
      <c r="J18375" s="41"/>
      <c r="L18375" s="41"/>
    </row>
    <row r="18376" spans="10:12">
      <c r="J18376" s="41"/>
      <c r="L18376" s="41"/>
    </row>
    <row r="18377" spans="10:12">
      <c r="J18377" s="41"/>
      <c r="L18377" s="41"/>
    </row>
    <row r="18378" spans="10:12">
      <c r="J18378" s="41"/>
      <c r="L18378" s="41"/>
    </row>
    <row r="18379" spans="10:12">
      <c r="J18379" s="41"/>
      <c r="L18379" s="41"/>
    </row>
    <row r="18380" spans="10:12">
      <c r="J18380" s="41"/>
      <c r="L18380" s="41"/>
    </row>
    <row r="18381" spans="10:12">
      <c r="J18381" s="41"/>
      <c r="L18381" s="41"/>
    </row>
    <row r="18382" spans="10:12">
      <c r="J18382" s="41"/>
      <c r="L18382" s="41"/>
    </row>
    <row r="18383" spans="10:12">
      <c r="J18383" s="41"/>
      <c r="L18383" s="41"/>
    </row>
    <row r="18384" spans="10:12">
      <c r="J18384" s="41"/>
      <c r="L18384" s="41"/>
    </row>
    <row r="18385" spans="10:12">
      <c r="J18385" s="41"/>
      <c r="L18385" s="41"/>
    </row>
    <row r="18386" spans="10:12">
      <c r="J18386" s="41"/>
      <c r="L18386" s="41"/>
    </row>
    <row r="18387" spans="10:12">
      <c r="J18387" s="41"/>
      <c r="L18387" s="41"/>
    </row>
    <row r="18388" spans="10:12">
      <c r="J18388" s="41"/>
      <c r="L18388" s="41"/>
    </row>
    <row r="18389" spans="10:12">
      <c r="J18389" s="41"/>
      <c r="L18389" s="41"/>
    </row>
    <row r="18390" spans="10:12">
      <c r="J18390" s="41"/>
      <c r="L18390" s="41"/>
    </row>
    <row r="18391" spans="10:12">
      <c r="J18391" s="41"/>
      <c r="L18391" s="41"/>
    </row>
    <row r="18392" spans="10:12">
      <c r="J18392" s="41"/>
      <c r="L18392" s="41"/>
    </row>
    <row r="18393" spans="10:12">
      <c r="J18393" s="41"/>
      <c r="L18393" s="41"/>
    </row>
    <row r="18394" spans="10:12">
      <c r="J18394" s="41"/>
      <c r="L18394" s="41"/>
    </row>
    <row r="18395" spans="10:12">
      <c r="J18395" s="41"/>
      <c r="L18395" s="41"/>
    </row>
    <row r="18396" spans="10:12">
      <c r="J18396" s="41"/>
      <c r="L18396" s="41"/>
    </row>
    <row r="18397" spans="10:12">
      <c r="J18397" s="41"/>
      <c r="L18397" s="41"/>
    </row>
    <row r="18398" spans="10:12">
      <c r="J18398" s="41"/>
      <c r="L18398" s="41"/>
    </row>
    <row r="18399" spans="10:12">
      <c r="J18399" s="41"/>
      <c r="L18399" s="41"/>
    </row>
    <row r="18400" spans="10:12">
      <c r="J18400" s="41"/>
      <c r="L18400" s="41"/>
    </row>
    <row r="18401" spans="10:12">
      <c r="J18401" s="41"/>
      <c r="L18401" s="41"/>
    </row>
    <row r="18402" spans="10:12">
      <c r="J18402" s="41"/>
      <c r="L18402" s="41"/>
    </row>
    <row r="18403" spans="10:12">
      <c r="J18403" s="41"/>
      <c r="L18403" s="41"/>
    </row>
    <row r="18404" spans="10:12">
      <c r="J18404" s="41"/>
      <c r="L18404" s="41"/>
    </row>
    <row r="18405" spans="10:12">
      <c r="J18405" s="41"/>
      <c r="L18405" s="41"/>
    </row>
    <row r="18406" spans="10:12">
      <c r="J18406" s="41"/>
      <c r="L18406" s="41"/>
    </row>
    <row r="18407" spans="10:12">
      <c r="J18407" s="41"/>
      <c r="L18407" s="41"/>
    </row>
    <row r="18408" spans="10:12">
      <c r="J18408" s="41"/>
      <c r="L18408" s="41"/>
    </row>
    <row r="18409" spans="10:12">
      <c r="J18409" s="41"/>
      <c r="L18409" s="41"/>
    </row>
    <row r="18410" spans="10:12">
      <c r="J18410" s="41"/>
      <c r="L18410" s="41"/>
    </row>
    <row r="18411" spans="10:12">
      <c r="J18411" s="41"/>
      <c r="L18411" s="41"/>
    </row>
    <row r="18412" spans="10:12">
      <c r="J18412" s="41"/>
      <c r="L18412" s="41"/>
    </row>
    <row r="18413" spans="10:12">
      <c r="J18413" s="41"/>
      <c r="L18413" s="41"/>
    </row>
    <row r="18414" spans="10:12">
      <c r="J18414" s="41"/>
      <c r="L18414" s="41"/>
    </row>
    <row r="18415" spans="10:12">
      <c r="J18415" s="41"/>
      <c r="L18415" s="41"/>
    </row>
    <row r="18416" spans="10:12">
      <c r="J18416" s="41"/>
      <c r="L18416" s="41"/>
    </row>
    <row r="18417" spans="10:12">
      <c r="J18417" s="41"/>
      <c r="L18417" s="41"/>
    </row>
    <row r="18418" spans="10:12">
      <c r="J18418" s="41"/>
      <c r="L18418" s="41"/>
    </row>
    <row r="18419" spans="10:12">
      <c r="J18419" s="41"/>
      <c r="L18419" s="41"/>
    </row>
    <row r="18420" spans="10:12">
      <c r="J18420" s="41"/>
      <c r="L18420" s="41"/>
    </row>
    <row r="18421" spans="10:12">
      <c r="J18421" s="41"/>
      <c r="L18421" s="41"/>
    </row>
    <row r="18422" spans="10:12">
      <c r="J18422" s="41"/>
      <c r="L18422" s="41"/>
    </row>
    <row r="18423" spans="10:12">
      <c r="J18423" s="41"/>
      <c r="L18423" s="41"/>
    </row>
    <row r="18424" spans="10:12">
      <c r="J18424" s="41"/>
      <c r="L18424" s="41"/>
    </row>
    <row r="18425" spans="10:12">
      <c r="J18425" s="41"/>
      <c r="L18425" s="41"/>
    </row>
    <row r="18426" spans="10:12">
      <c r="J18426" s="41"/>
      <c r="L18426" s="41"/>
    </row>
    <row r="18427" spans="10:12">
      <c r="J18427" s="41"/>
      <c r="L18427" s="41"/>
    </row>
    <row r="18428" spans="10:12">
      <c r="J18428" s="41"/>
      <c r="L18428" s="41"/>
    </row>
    <row r="18429" spans="10:12">
      <c r="J18429" s="41"/>
      <c r="L18429" s="41"/>
    </row>
    <row r="18430" spans="10:12">
      <c r="J18430" s="41"/>
      <c r="L18430" s="41"/>
    </row>
    <row r="18431" spans="10:12">
      <c r="J18431" s="41"/>
      <c r="L18431" s="41"/>
    </row>
    <row r="18432" spans="10:12">
      <c r="J18432" s="41"/>
      <c r="L18432" s="41"/>
    </row>
    <row r="18433" spans="10:12">
      <c r="J18433" s="41"/>
      <c r="L18433" s="41"/>
    </row>
    <row r="18434" spans="10:12">
      <c r="J18434" s="41"/>
      <c r="L18434" s="41"/>
    </row>
    <row r="18435" spans="10:12">
      <c r="J18435" s="41"/>
      <c r="L18435" s="41"/>
    </row>
    <row r="18436" spans="10:12">
      <c r="J18436" s="41"/>
      <c r="L18436" s="41"/>
    </row>
    <row r="18437" spans="10:12">
      <c r="J18437" s="41"/>
      <c r="L18437" s="41"/>
    </row>
    <row r="18438" spans="10:12">
      <c r="J18438" s="41"/>
      <c r="L18438" s="41"/>
    </row>
    <row r="18439" spans="10:12">
      <c r="J18439" s="41"/>
      <c r="L18439" s="41"/>
    </row>
    <row r="18440" spans="10:12">
      <c r="J18440" s="41"/>
      <c r="L18440" s="41"/>
    </row>
    <row r="18441" spans="10:12">
      <c r="J18441" s="41"/>
      <c r="L18441" s="41"/>
    </row>
    <row r="18442" spans="10:12">
      <c r="J18442" s="41"/>
      <c r="L18442" s="41"/>
    </row>
    <row r="18443" spans="10:12">
      <c r="J18443" s="41"/>
      <c r="L18443" s="41"/>
    </row>
    <row r="18444" spans="10:12">
      <c r="J18444" s="41"/>
      <c r="L18444" s="41"/>
    </row>
    <row r="18445" spans="10:12">
      <c r="J18445" s="41"/>
      <c r="L18445" s="41"/>
    </row>
    <row r="18446" spans="10:12">
      <c r="J18446" s="41"/>
      <c r="L18446" s="41"/>
    </row>
    <row r="18447" spans="10:12">
      <c r="J18447" s="41"/>
      <c r="L18447" s="41"/>
    </row>
    <row r="18448" spans="10:12">
      <c r="J18448" s="41"/>
      <c r="L18448" s="41"/>
    </row>
    <row r="18449" spans="10:12">
      <c r="J18449" s="41"/>
      <c r="L18449" s="41"/>
    </row>
    <row r="18450" spans="10:12">
      <c r="J18450" s="41"/>
      <c r="L18450" s="41"/>
    </row>
    <row r="18451" spans="10:12">
      <c r="J18451" s="41"/>
      <c r="L18451" s="41"/>
    </row>
    <row r="18452" spans="10:12">
      <c r="J18452" s="41"/>
      <c r="L18452" s="41"/>
    </row>
    <row r="18453" spans="10:12">
      <c r="J18453" s="41"/>
      <c r="L18453" s="41"/>
    </row>
    <row r="18454" spans="10:12">
      <c r="J18454" s="41"/>
      <c r="L18454" s="41"/>
    </row>
    <row r="18455" spans="10:12">
      <c r="J18455" s="41"/>
      <c r="L18455" s="41"/>
    </row>
    <row r="18456" spans="10:12">
      <c r="J18456" s="41"/>
      <c r="L18456" s="41"/>
    </row>
    <row r="18457" spans="10:12">
      <c r="J18457" s="41"/>
      <c r="L18457" s="41"/>
    </row>
    <row r="18458" spans="10:12">
      <c r="J18458" s="41"/>
      <c r="L18458" s="41"/>
    </row>
    <row r="18459" spans="10:12">
      <c r="J18459" s="41"/>
      <c r="L18459" s="41"/>
    </row>
    <row r="18460" spans="10:12">
      <c r="J18460" s="41"/>
      <c r="L18460" s="41"/>
    </row>
    <row r="18461" spans="10:12">
      <c r="J18461" s="41"/>
      <c r="L18461" s="41"/>
    </row>
    <row r="18462" spans="10:12">
      <c r="J18462" s="41"/>
      <c r="L18462" s="41"/>
    </row>
    <row r="18463" spans="10:12">
      <c r="J18463" s="41"/>
      <c r="L18463" s="41"/>
    </row>
    <row r="18464" spans="10:12">
      <c r="J18464" s="41"/>
      <c r="L18464" s="41"/>
    </row>
    <row r="18465" spans="10:12">
      <c r="J18465" s="41"/>
      <c r="L18465" s="41"/>
    </row>
    <row r="18466" spans="10:12">
      <c r="J18466" s="41"/>
      <c r="L18466" s="41"/>
    </row>
    <row r="18467" spans="10:12">
      <c r="J18467" s="41"/>
      <c r="L18467" s="41"/>
    </row>
    <row r="18468" spans="10:12">
      <c r="J18468" s="41"/>
      <c r="L18468" s="41"/>
    </row>
    <row r="18469" spans="10:12">
      <c r="J18469" s="41"/>
      <c r="L18469" s="41"/>
    </row>
    <row r="18470" spans="10:12">
      <c r="J18470" s="41"/>
      <c r="L18470" s="41"/>
    </row>
    <row r="18471" spans="10:12">
      <c r="J18471" s="41"/>
      <c r="L18471" s="41"/>
    </row>
    <row r="18472" spans="10:12">
      <c r="J18472" s="41"/>
      <c r="L18472" s="41"/>
    </row>
    <row r="18473" spans="10:12">
      <c r="J18473" s="41"/>
      <c r="L18473" s="41"/>
    </row>
    <row r="18474" spans="10:12">
      <c r="J18474" s="41"/>
      <c r="L18474" s="41"/>
    </row>
    <row r="18475" spans="10:12">
      <c r="J18475" s="41"/>
      <c r="L18475" s="41"/>
    </row>
    <row r="18476" spans="10:12">
      <c r="J18476" s="41"/>
      <c r="L18476" s="41"/>
    </row>
    <row r="18477" spans="10:12">
      <c r="J18477" s="41"/>
      <c r="L18477" s="41"/>
    </row>
    <row r="18478" spans="10:12">
      <c r="J18478" s="41"/>
      <c r="L18478" s="41"/>
    </row>
    <row r="18479" spans="10:12">
      <c r="J18479" s="41"/>
      <c r="L18479" s="41"/>
    </row>
    <row r="18480" spans="10:12">
      <c r="J18480" s="41"/>
      <c r="L18480" s="41"/>
    </row>
    <row r="18481" spans="10:12">
      <c r="J18481" s="41"/>
      <c r="L18481" s="41"/>
    </row>
    <row r="18482" spans="10:12">
      <c r="J18482" s="41"/>
      <c r="L18482" s="41"/>
    </row>
    <row r="18483" spans="10:12">
      <c r="J18483" s="41"/>
      <c r="L18483" s="41"/>
    </row>
    <row r="18484" spans="10:12">
      <c r="J18484" s="41"/>
      <c r="L18484" s="41"/>
    </row>
    <row r="18485" spans="10:12">
      <c r="J18485" s="41"/>
      <c r="L18485" s="41"/>
    </row>
    <row r="18486" spans="10:12">
      <c r="J18486" s="41"/>
      <c r="L18486" s="41"/>
    </row>
    <row r="18487" spans="10:12">
      <c r="J18487" s="41"/>
      <c r="L18487" s="41"/>
    </row>
    <row r="18488" spans="10:12">
      <c r="J18488" s="41"/>
      <c r="L18488" s="41"/>
    </row>
    <row r="18489" spans="10:12">
      <c r="J18489" s="41"/>
      <c r="L18489" s="41"/>
    </row>
    <row r="18490" spans="10:12">
      <c r="J18490" s="41"/>
      <c r="L18490" s="41"/>
    </row>
    <row r="18491" spans="10:12">
      <c r="J18491" s="41"/>
      <c r="L18491" s="41"/>
    </row>
    <row r="18492" spans="10:12">
      <c r="J18492" s="41"/>
      <c r="L18492" s="41"/>
    </row>
    <row r="18493" spans="10:12">
      <c r="J18493" s="41"/>
      <c r="L18493" s="41"/>
    </row>
    <row r="18494" spans="10:12">
      <c r="J18494" s="41"/>
      <c r="L18494" s="41"/>
    </row>
    <row r="18495" spans="10:12">
      <c r="J18495" s="41"/>
      <c r="L18495" s="41"/>
    </row>
    <row r="18496" spans="10:12">
      <c r="J18496" s="41"/>
      <c r="L18496" s="41"/>
    </row>
    <row r="18497" spans="10:12">
      <c r="J18497" s="41"/>
      <c r="L18497" s="41"/>
    </row>
    <row r="18498" spans="10:12">
      <c r="J18498" s="41"/>
      <c r="L18498" s="41"/>
    </row>
    <row r="18499" spans="10:12">
      <c r="J18499" s="41"/>
      <c r="L18499" s="41"/>
    </row>
    <row r="18500" spans="10:12">
      <c r="J18500" s="41"/>
      <c r="L18500" s="41"/>
    </row>
    <row r="18501" spans="10:12">
      <c r="J18501" s="41"/>
      <c r="L18501" s="41"/>
    </row>
    <row r="18502" spans="10:12">
      <c r="J18502" s="41"/>
      <c r="L18502" s="41"/>
    </row>
    <row r="18503" spans="10:12">
      <c r="J18503" s="41"/>
      <c r="L18503" s="41"/>
    </row>
    <row r="18504" spans="10:12">
      <c r="J18504" s="41"/>
      <c r="L18504" s="41"/>
    </row>
    <row r="18505" spans="10:12">
      <c r="J18505" s="41"/>
      <c r="L18505" s="41"/>
    </row>
    <row r="18506" spans="10:12">
      <c r="J18506" s="41"/>
      <c r="L18506" s="41"/>
    </row>
    <row r="18507" spans="10:12">
      <c r="J18507" s="41"/>
      <c r="L18507" s="41"/>
    </row>
    <row r="18508" spans="10:12">
      <c r="J18508" s="41"/>
      <c r="L18508" s="41"/>
    </row>
    <row r="18509" spans="10:12">
      <c r="J18509" s="41"/>
      <c r="L18509" s="41"/>
    </row>
    <row r="18510" spans="10:12">
      <c r="J18510" s="41"/>
      <c r="L18510" s="41"/>
    </row>
    <row r="18511" spans="10:12">
      <c r="J18511" s="41"/>
      <c r="L18511" s="41"/>
    </row>
    <row r="18512" spans="10:12">
      <c r="J18512" s="41"/>
      <c r="L18512" s="41"/>
    </row>
    <row r="18513" spans="10:12">
      <c r="J18513" s="41"/>
      <c r="L18513" s="41"/>
    </row>
    <row r="18514" spans="10:12">
      <c r="J18514" s="41"/>
      <c r="L18514" s="41"/>
    </row>
    <row r="18515" spans="10:12">
      <c r="J18515" s="41"/>
      <c r="L18515" s="41"/>
    </row>
    <row r="18516" spans="10:12">
      <c r="J18516" s="41"/>
      <c r="L18516" s="41"/>
    </row>
    <row r="18517" spans="10:12">
      <c r="J18517" s="41"/>
      <c r="L18517" s="41"/>
    </row>
    <row r="18518" spans="10:12">
      <c r="J18518" s="41"/>
      <c r="L18518" s="41"/>
    </row>
    <row r="18519" spans="10:12">
      <c r="J18519" s="41"/>
      <c r="L18519" s="41"/>
    </row>
    <row r="18520" spans="10:12">
      <c r="J18520" s="41"/>
      <c r="L18520" s="41"/>
    </row>
    <row r="18521" spans="10:12">
      <c r="J18521" s="41"/>
      <c r="L18521" s="41"/>
    </row>
    <row r="18522" spans="10:12">
      <c r="J18522" s="41"/>
      <c r="L18522" s="41"/>
    </row>
    <row r="18523" spans="10:12">
      <c r="J18523" s="41"/>
      <c r="L18523" s="41"/>
    </row>
    <row r="18524" spans="10:12">
      <c r="J18524" s="41"/>
      <c r="L18524" s="41"/>
    </row>
    <row r="18525" spans="10:12">
      <c r="J18525" s="41"/>
      <c r="L18525" s="41"/>
    </row>
    <row r="18526" spans="10:12">
      <c r="J18526" s="41"/>
      <c r="L18526" s="41"/>
    </row>
    <row r="18527" spans="10:12">
      <c r="J18527" s="41"/>
      <c r="L18527" s="41"/>
    </row>
    <row r="18528" spans="10:12">
      <c r="J18528" s="41"/>
      <c r="L18528" s="41"/>
    </row>
    <row r="18529" spans="10:12">
      <c r="J18529" s="41"/>
      <c r="L18529" s="41"/>
    </row>
    <row r="18530" spans="10:12">
      <c r="J18530" s="41"/>
      <c r="L18530" s="41"/>
    </row>
    <row r="18531" spans="10:12">
      <c r="J18531" s="41"/>
      <c r="L18531" s="41"/>
    </row>
    <row r="18532" spans="10:12">
      <c r="J18532" s="41"/>
      <c r="L18532" s="41"/>
    </row>
    <row r="18533" spans="10:12">
      <c r="J18533" s="41"/>
      <c r="L18533" s="41"/>
    </row>
    <row r="18534" spans="10:12">
      <c r="J18534" s="41"/>
      <c r="L18534" s="41"/>
    </row>
    <row r="18535" spans="10:12">
      <c r="J18535" s="41"/>
      <c r="L18535" s="41"/>
    </row>
    <row r="18536" spans="10:12">
      <c r="J18536" s="41"/>
      <c r="L18536" s="41"/>
    </row>
    <row r="18537" spans="10:12">
      <c r="J18537" s="41"/>
      <c r="L18537" s="41"/>
    </row>
    <row r="18538" spans="10:12">
      <c r="J18538" s="41"/>
      <c r="L18538" s="41"/>
    </row>
    <row r="18539" spans="10:12">
      <c r="J18539" s="41"/>
      <c r="L18539" s="41"/>
    </row>
    <row r="18540" spans="10:12">
      <c r="J18540" s="41"/>
      <c r="L18540" s="41"/>
    </row>
    <row r="18541" spans="10:12">
      <c r="J18541" s="41"/>
      <c r="L18541" s="41"/>
    </row>
    <row r="18542" spans="10:12">
      <c r="J18542" s="41"/>
      <c r="L18542" s="41"/>
    </row>
    <row r="18543" spans="10:12">
      <c r="J18543" s="41"/>
      <c r="L18543" s="41"/>
    </row>
    <row r="18544" spans="10:12">
      <c r="J18544" s="41"/>
      <c r="L18544" s="41"/>
    </row>
    <row r="18545" spans="10:12">
      <c r="J18545" s="41"/>
      <c r="L18545" s="41"/>
    </row>
    <row r="18546" spans="10:12">
      <c r="J18546" s="41"/>
      <c r="L18546" s="41"/>
    </row>
    <row r="18547" spans="10:12">
      <c r="J18547" s="41"/>
      <c r="L18547" s="41"/>
    </row>
    <row r="18548" spans="10:12">
      <c r="J18548" s="41"/>
      <c r="L18548" s="41"/>
    </row>
    <row r="18549" spans="10:12">
      <c r="J18549" s="41"/>
      <c r="L18549" s="41"/>
    </row>
    <row r="18550" spans="10:12">
      <c r="J18550" s="41"/>
      <c r="L18550" s="41"/>
    </row>
    <row r="18551" spans="10:12">
      <c r="J18551" s="41"/>
      <c r="L18551" s="41"/>
    </row>
    <row r="18552" spans="10:12">
      <c r="J18552" s="41"/>
      <c r="L18552" s="41"/>
    </row>
    <row r="18553" spans="10:12">
      <c r="J18553" s="41"/>
      <c r="L18553" s="41"/>
    </row>
    <row r="18554" spans="10:12">
      <c r="J18554" s="41"/>
      <c r="L18554" s="41"/>
    </row>
    <row r="18555" spans="10:12">
      <c r="J18555" s="41"/>
      <c r="L18555" s="41"/>
    </row>
    <row r="18556" spans="10:12">
      <c r="J18556" s="41"/>
      <c r="L18556" s="41"/>
    </row>
    <row r="18557" spans="10:12">
      <c r="J18557" s="41"/>
      <c r="L18557" s="41"/>
    </row>
    <row r="18558" spans="10:12">
      <c r="J18558" s="41"/>
      <c r="L18558" s="41"/>
    </row>
    <row r="18559" spans="10:12">
      <c r="J18559" s="41"/>
      <c r="L18559" s="41"/>
    </row>
    <row r="18560" spans="10:12">
      <c r="J18560" s="41"/>
      <c r="L18560" s="41"/>
    </row>
    <row r="18561" spans="10:12">
      <c r="J18561" s="41"/>
      <c r="L18561" s="41"/>
    </row>
    <row r="18562" spans="10:12">
      <c r="J18562" s="41"/>
      <c r="L18562" s="41"/>
    </row>
    <row r="18563" spans="10:12">
      <c r="J18563" s="41"/>
      <c r="L18563" s="41"/>
    </row>
    <row r="18564" spans="10:12">
      <c r="J18564" s="41"/>
      <c r="L18564" s="41"/>
    </row>
    <row r="18565" spans="10:12">
      <c r="J18565" s="41"/>
      <c r="L18565" s="41"/>
    </row>
    <row r="18566" spans="10:12">
      <c r="J18566" s="41"/>
      <c r="L18566" s="41"/>
    </row>
    <row r="18567" spans="10:12">
      <c r="J18567" s="41"/>
      <c r="L18567" s="41"/>
    </row>
    <row r="18568" spans="10:12">
      <c r="J18568" s="41"/>
      <c r="L18568" s="41"/>
    </row>
    <row r="18569" spans="10:12">
      <c r="J18569" s="41"/>
      <c r="L18569" s="41"/>
    </row>
    <row r="18570" spans="10:12">
      <c r="J18570" s="41"/>
      <c r="L18570" s="41"/>
    </row>
    <row r="18571" spans="10:12">
      <c r="J18571" s="41"/>
      <c r="L18571" s="41"/>
    </row>
    <row r="18572" spans="10:12">
      <c r="J18572" s="41"/>
      <c r="L18572" s="41"/>
    </row>
    <row r="18573" spans="10:12">
      <c r="J18573" s="41"/>
      <c r="L18573" s="41"/>
    </row>
    <row r="18574" spans="10:12">
      <c r="J18574" s="41"/>
      <c r="L18574" s="41"/>
    </row>
    <row r="18575" spans="10:12">
      <c r="J18575" s="41"/>
      <c r="L18575" s="41"/>
    </row>
    <row r="18576" spans="10:12">
      <c r="J18576" s="41"/>
      <c r="L18576" s="41"/>
    </row>
    <row r="18577" spans="10:12">
      <c r="J18577" s="41"/>
      <c r="L18577" s="41"/>
    </row>
    <row r="18578" spans="10:12">
      <c r="J18578" s="41"/>
      <c r="L18578" s="41"/>
    </row>
    <row r="18579" spans="10:12">
      <c r="J18579" s="41"/>
      <c r="L18579" s="41"/>
    </row>
    <row r="18580" spans="10:12">
      <c r="J18580" s="41"/>
      <c r="L18580" s="41"/>
    </row>
    <row r="18581" spans="10:12">
      <c r="J18581" s="41"/>
      <c r="L18581" s="41"/>
    </row>
    <row r="18582" spans="10:12">
      <c r="J18582" s="41"/>
      <c r="L18582" s="41"/>
    </row>
    <row r="18583" spans="10:12">
      <c r="J18583" s="41"/>
      <c r="L18583" s="41"/>
    </row>
    <row r="18584" spans="10:12">
      <c r="J18584" s="41"/>
      <c r="L18584" s="41"/>
    </row>
    <row r="18585" spans="10:12">
      <c r="J18585" s="41"/>
      <c r="L18585" s="41"/>
    </row>
    <row r="18586" spans="10:12">
      <c r="J18586" s="41"/>
      <c r="L18586" s="41"/>
    </row>
    <row r="18587" spans="10:12">
      <c r="J18587" s="41"/>
      <c r="L18587" s="41"/>
    </row>
    <row r="18588" spans="10:12">
      <c r="J18588" s="41"/>
      <c r="L18588" s="41"/>
    </row>
    <row r="18589" spans="10:12">
      <c r="J18589" s="41"/>
      <c r="L18589" s="41"/>
    </row>
    <row r="18590" spans="10:12">
      <c r="J18590" s="41"/>
      <c r="L18590" s="41"/>
    </row>
    <row r="18591" spans="10:12">
      <c r="J18591" s="41"/>
      <c r="L18591" s="41"/>
    </row>
    <row r="18592" spans="10:12">
      <c r="J18592" s="41"/>
      <c r="L18592" s="41"/>
    </row>
    <row r="18593" spans="10:12">
      <c r="J18593" s="41"/>
      <c r="L18593" s="41"/>
    </row>
    <row r="18594" spans="10:12">
      <c r="J18594" s="41"/>
      <c r="L18594" s="41"/>
    </row>
    <row r="18595" spans="10:12">
      <c r="J18595" s="41"/>
      <c r="L18595" s="41"/>
    </row>
    <row r="18596" spans="10:12">
      <c r="J18596" s="41"/>
      <c r="L18596" s="41"/>
    </row>
    <row r="18597" spans="10:12">
      <c r="J18597" s="41"/>
      <c r="L18597" s="41"/>
    </row>
    <row r="18598" spans="10:12">
      <c r="J18598" s="41"/>
      <c r="L18598" s="41"/>
    </row>
    <row r="18599" spans="10:12">
      <c r="J18599" s="41"/>
      <c r="L18599" s="41"/>
    </row>
    <row r="18600" spans="10:12">
      <c r="J18600" s="41"/>
      <c r="L18600" s="41"/>
    </row>
    <row r="18601" spans="10:12">
      <c r="J18601" s="41"/>
      <c r="L18601" s="41"/>
    </row>
    <row r="18602" spans="10:12">
      <c r="J18602" s="41"/>
      <c r="L18602" s="41"/>
    </row>
    <row r="18603" spans="10:12">
      <c r="J18603" s="41"/>
      <c r="L18603" s="41"/>
    </row>
    <row r="18604" spans="10:12">
      <c r="J18604" s="41"/>
      <c r="L18604" s="41"/>
    </row>
    <row r="18605" spans="10:12">
      <c r="J18605" s="41"/>
      <c r="L18605" s="41"/>
    </row>
    <row r="18606" spans="10:12">
      <c r="J18606" s="41"/>
      <c r="L18606" s="41"/>
    </row>
    <row r="18607" spans="10:12">
      <c r="J18607" s="41"/>
      <c r="L18607" s="41"/>
    </row>
    <row r="18608" spans="10:12">
      <c r="J18608" s="41"/>
      <c r="L18608" s="41"/>
    </row>
    <row r="18609" spans="10:12">
      <c r="J18609" s="41"/>
      <c r="L18609" s="41"/>
    </row>
    <row r="18610" spans="10:12">
      <c r="J18610" s="41"/>
      <c r="L18610" s="41"/>
    </row>
    <row r="18611" spans="10:12">
      <c r="J18611" s="41"/>
      <c r="L18611" s="41"/>
    </row>
    <row r="18612" spans="10:12">
      <c r="J18612" s="41"/>
      <c r="L18612" s="41"/>
    </row>
    <row r="18613" spans="10:12">
      <c r="J18613" s="41"/>
      <c r="L18613" s="41"/>
    </row>
    <row r="18614" spans="10:12">
      <c r="J18614" s="41"/>
      <c r="L18614" s="41"/>
    </row>
    <row r="18615" spans="10:12">
      <c r="J18615" s="41"/>
      <c r="L18615" s="41"/>
    </row>
    <row r="18616" spans="10:12">
      <c r="J18616" s="41"/>
      <c r="L18616" s="41"/>
    </row>
    <row r="18617" spans="10:12">
      <c r="J18617" s="41"/>
      <c r="L18617" s="41"/>
    </row>
    <row r="18618" spans="10:12">
      <c r="J18618" s="41"/>
      <c r="L18618" s="41"/>
    </row>
    <row r="18619" spans="10:12">
      <c r="J18619" s="41"/>
      <c r="L18619" s="41"/>
    </row>
    <row r="18620" spans="10:12">
      <c r="J18620" s="41"/>
      <c r="L18620" s="41"/>
    </row>
    <row r="18621" spans="10:12">
      <c r="J18621" s="41"/>
      <c r="L18621" s="41"/>
    </row>
    <row r="18622" spans="10:12">
      <c r="J18622" s="41"/>
      <c r="L18622" s="41"/>
    </row>
    <row r="18623" spans="10:12">
      <c r="J18623" s="41"/>
      <c r="L18623" s="41"/>
    </row>
    <row r="18624" spans="10:12">
      <c r="J18624" s="41"/>
      <c r="L18624" s="41"/>
    </row>
    <row r="18625" spans="10:12">
      <c r="J18625" s="41"/>
      <c r="L18625" s="41"/>
    </row>
    <row r="18626" spans="10:12">
      <c r="J18626" s="41"/>
      <c r="L18626" s="41"/>
    </row>
    <row r="18627" spans="10:12">
      <c r="J18627" s="41"/>
      <c r="L18627" s="41"/>
    </row>
    <row r="18628" spans="10:12">
      <c r="J18628" s="41"/>
      <c r="L18628" s="41"/>
    </row>
    <row r="18629" spans="10:12">
      <c r="J18629" s="41"/>
      <c r="L18629" s="41"/>
    </row>
    <row r="18630" spans="10:12">
      <c r="J18630" s="41"/>
      <c r="L18630" s="41"/>
    </row>
    <row r="18631" spans="10:12">
      <c r="J18631" s="41"/>
      <c r="L18631" s="41"/>
    </row>
    <row r="18632" spans="10:12">
      <c r="J18632" s="41"/>
      <c r="L18632" s="41"/>
    </row>
    <row r="18633" spans="10:12">
      <c r="J18633" s="41"/>
      <c r="L18633" s="41"/>
    </row>
    <row r="18634" spans="10:12">
      <c r="J18634" s="41"/>
      <c r="L18634" s="41"/>
    </row>
    <row r="18635" spans="10:12">
      <c r="J18635" s="41"/>
      <c r="L18635" s="41"/>
    </row>
    <row r="18636" spans="10:12">
      <c r="J18636" s="41"/>
      <c r="L18636" s="41"/>
    </row>
    <row r="18637" spans="10:12">
      <c r="J18637" s="41"/>
      <c r="L18637" s="41"/>
    </row>
    <row r="18638" spans="10:12">
      <c r="J18638" s="41"/>
      <c r="L18638" s="41"/>
    </row>
    <row r="18639" spans="10:12">
      <c r="J18639" s="41"/>
      <c r="L18639" s="41"/>
    </row>
    <row r="18640" spans="10:12">
      <c r="J18640" s="41"/>
      <c r="L18640" s="41"/>
    </row>
    <row r="18641" spans="10:12">
      <c r="J18641" s="41"/>
      <c r="L18641" s="41"/>
    </row>
    <row r="18642" spans="10:12">
      <c r="J18642" s="41"/>
      <c r="L18642" s="41"/>
    </row>
    <row r="18643" spans="10:12">
      <c r="J18643" s="41"/>
      <c r="L18643" s="41"/>
    </row>
    <row r="18644" spans="10:12">
      <c r="J18644" s="41"/>
      <c r="L18644" s="41"/>
    </row>
    <row r="18645" spans="10:12">
      <c r="J18645" s="41"/>
      <c r="L18645" s="41"/>
    </row>
    <row r="18646" spans="10:12">
      <c r="J18646" s="41"/>
      <c r="L18646" s="41"/>
    </row>
    <row r="18647" spans="10:12">
      <c r="J18647" s="41"/>
      <c r="L18647" s="41"/>
    </row>
    <row r="18648" spans="10:12">
      <c r="J18648" s="41"/>
      <c r="L18648" s="41"/>
    </row>
    <row r="18649" spans="10:12">
      <c r="J18649" s="41"/>
      <c r="L18649" s="41"/>
    </row>
    <row r="18650" spans="10:12">
      <c r="J18650" s="41"/>
      <c r="L18650" s="41"/>
    </row>
    <row r="18651" spans="10:12">
      <c r="J18651" s="41"/>
      <c r="L18651" s="41"/>
    </row>
    <row r="18652" spans="10:12">
      <c r="J18652" s="41"/>
      <c r="L18652" s="41"/>
    </row>
    <row r="18653" spans="10:12">
      <c r="J18653" s="41"/>
      <c r="L18653" s="41"/>
    </row>
    <row r="18654" spans="10:12">
      <c r="J18654" s="41"/>
      <c r="L18654" s="41"/>
    </row>
    <row r="18655" spans="10:12">
      <c r="J18655" s="41"/>
      <c r="L18655" s="41"/>
    </row>
    <row r="18656" spans="10:12">
      <c r="J18656" s="41"/>
      <c r="L18656" s="41"/>
    </row>
    <row r="18657" spans="10:12">
      <c r="J18657" s="41"/>
      <c r="L18657" s="41"/>
    </row>
    <row r="18658" spans="10:12">
      <c r="J18658" s="41"/>
      <c r="L18658" s="41"/>
    </row>
    <row r="18659" spans="10:12">
      <c r="J18659" s="41"/>
      <c r="L18659" s="41"/>
    </row>
    <row r="18660" spans="10:12">
      <c r="J18660" s="41"/>
      <c r="L18660" s="41"/>
    </row>
    <row r="18661" spans="10:12">
      <c r="J18661" s="41"/>
      <c r="L18661" s="41"/>
    </row>
    <row r="18662" spans="10:12">
      <c r="J18662" s="41"/>
      <c r="L18662" s="41"/>
    </row>
    <row r="18663" spans="10:12">
      <c r="J18663" s="41"/>
      <c r="L18663" s="41"/>
    </row>
    <row r="18664" spans="10:12">
      <c r="J18664" s="41"/>
      <c r="L18664" s="41"/>
    </row>
    <row r="18665" spans="10:12">
      <c r="J18665" s="41"/>
      <c r="L18665" s="41"/>
    </row>
    <row r="18666" spans="10:12">
      <c r="J18666" s="41"/>
      <c r="L18666" s="41"/>
    </row>
    <row r="18667" spans="10:12">
      <c r="J18667" s="41"/>
      <c r="L18667" s="41"/>
    </row>
    <row r="18668" spans="10:12">
      <c r="J18668" s="41"/>
      <c r="L18668" s="41"/>
    </row>
    <row r="18669" spans="10:12">
      <c r="J18669" s="41"/>
      <c r="L18669" s="41"/>
    </row>
    <row r="18670" spans="10:12">
      <c r="J18670" s="41"/>
      <c r="L18670" s="41"/>
    </row>
    <row r="18671" spans="10:12">
      <c r="J18671" s="41"/>
      <c r="L18671" s="41"/>
    </row>
    <row r="18672" spans="10:12">
      <c r="J18672" s="41"/>
      <c r="L18672" s="41"/>
    </row>
    <row r="18673" spans="10:12">
      <c r="J18673" s="41"/>
      <c r="L18673" s="41"/>
    </row>
    <row r="18674" spans="10:12">
      <c r="J18674" s="41"/>
      <c r="L18674" s="41"/>
    </row>
    <row r="18675" spans="10:12">
      <c r="J18675" s="41"/>
      <c r="L18675" s="41"/>
    </row>
    <row r="18676" spans="10:12">
      <c r="J18676" s="41"/>
      <c r="L18676" s="41"/>
    </row>
    <row r="18677" spans="10:12">
      <c r="J18677" s="41"/>
      <c r="L18677" s="41"/>
    </row>
    <row r="18678" spans="10:12">
      <c r="J18678" s="41"/>
      <c r="L18678" s="41"/>
    </row>
    <row r="18679" spans="10:12">
      <c r="J18679" s="41"/>
      <c r="L18679" s="41"/>
    </row>
    <row r="18680" spans="10:12">
      <c r="J18680" s="41"/>
      <c r="L18680" s="41"/>
    </row>
    <row r="18681" spans="10:12">
      <c r="J18681" s="41"/>
      <c r="L18681" s="41"/>
    </row>
    <row r="18682" spans="10:12">
      <c r="J18682" s="41"/>
      <c r="L18682" s="41"/>
    </row>
    <row r="18683" spans="10:12">
      <c r="J18683" s="41"/>
      <c r="L18683" s="41"/>
    </row>
    <row r="18684" spans="10:12">
      <c r="J18684" s="41"/>
      <c r="L18684" s="41"/>
    </row>
    <row r="18685" spans="10:12">
      <c r="J18685" s="41"/>
      <c r="L18685" s="41"/>
    </row>
    <row r="18686" spans="10:12">
      <c r="J18686" s="41"/>
      <c r="L18686" s="41"/>
    </row>
    <row r="18687" spans="10:12">
      <c r="J18687" s="41"/>
      <c r="L18687" s="41"/>
    </row>
    <row r="18688" spans="10:12">
      <c r="J18688" s="41"/>
      <c r="L18688" s="41"/>
    </row>
    <row r="18689" spans="10:12">
      <c r="J18689" s="41"/>
      <c r="L18689" s="41"/>
    </row>
    <row r="18690" spans="10:12">
      <c r="J18690" s="41"/>
      <c r="L18690" s="41"/>
    </row>
    <row r="18691" spans="10:12">
      <c r="J18691" s="41"/>
      <c r="L18691" s="41"/>
    </row>
    <row r="18692" spans="10:12">
      <c r="J18692" s="41"/>
      <c r="L18692" s="41"/>
    </row>
    <row r="18693" spans="10:12">
      <c r="J18693" s="41"/>
      <c r="L18693" s="41"/>
    </row>
    <row r="18694" spans="10:12">
      <c r="J18694" s="41"/>
      <c r="L18694" s="41"/>
    </row>
    <row r="18695" spans="10:12">
      <c r="J18695" s="41"/>
      <c r="L18695" s="41"/>
    </row>
    <row r="18696" spans="10:12">
      <c r="J18696" s="41"/>
      <c r="L18696" s="41"/>
    </row>
    <row r="18697" spans="10:12">
      <c r="J18697" s="41"/>
      <c r="L18697" s="41"/>
    </row>
    <row r="18698" spans="10:12">
      <c r="J18698" s="41"/>
      <c r="L18698" s="41"/>
    </row>
    <row r="18699" spans="10:12">
      <c r="J18699" s="41"/>
      <c r="L18699" s="41"/>
    </row>
    <row r="18700" spans="10:12">
      <c r="J18700" s="41"/>
      <c r="L18700" s="41"/>
    </row>
    <row r="18701" spans="10:12">
      <c r="J18701" s="41"/>
      <c r="L18701" s="41"/>
    </row>
    <row r="18702" spans="10:12">
      <c r="J18702" s="41"/>
      <c r="L18702" s="41"/>
    </row>
    <row r="18703" spans="10:12">
      <c r="J18703" s="41"/>
      <c r="L18703" s="41"/>
    </row>
    <row r="18704" spans="10:12">
      <c r="J18704" s="41"/>
      <c r="L18704" s="41"/>
    </row>
    <row r="18705" spans="10:12">
      <c r="J18705" s="41"/>
      <c r="L18705" s="41"/>
    </row>
    <row r="18706" spans="10:12">
      <c r="J18706" s="41"/>
      <c r="L18706" s="41"/>
    </row>
    <row r="18707" spans="10:12">
      <c r="J18707" s="41"/>
      <c r="L18707" s="41"/>
    </row>
    <row r="18708" spans="10:12">
      <c r="J18708" s="41"/>
      <c r="L18708" s="41"/>
    </row>
    <row r="18709" spans="10:12">
      <c r="J18709" s="41"/>
      <c r="L18709" s="41"/>
    </row>
    <row r="18710" spans="10:12">
      <c r="J18710" s="41"/>
      <c r="L18710" s="41"/>
    </row>
    <row r="18711" spans="10:12">
      <c r="J18711" s="41"/>
      <c r="L18711" s="41"/>
    </row>
    <row r="18712" spans="10:12">
      <c r="J18712" s="41"/>
      <c r="L18712" s="41"/>
    </row>
    <row r="18713" spans="10:12">
      <c r="J18713" s="41"/>
      <c r="L18713" s="41"/>
    </row>
    <row r="18714" spans="10:12">
      <c r="J18714" s="41"/>
      <c r="L18714" s="41"/>
    </row>
    <row r="18715" spans="10:12">
      <c r="J18715" s="41"/>
      <c r="L18715" s="41"/>
    </row>
    <row r="18716" spans="10:12">
      <c r="J18716" s="41"/>
      <c r="L18716" s="41"/>
    </row>
    <row r="18717" spans="10:12">
      <c r="J18717" s="41"/>
      <c r="L18717" s="41"/>
    </row>
    <row r="18718" spans="10:12">
      <c r="J18718" s="41"/>
      <c r="L18718" s="41"/>
    </row>
    <row r="18719" spans="10:12">
      <c r="J18719" s="41"/>
      <c r="L18719" s="41"/>
    </row>
    <row r="18720" spans="10:12">
      <c r="J18720" s="41"/>
      <c r="L18720" s="41"/>
    </row>
    <row r="18721" spans="10:12">
      <c r="J18721" s="41"/>
      <c r="L18721" s="41"/>
    </row>
    <row r="18722" spans="10:12">
      <c r="J18722" s="41"/>
      <c r="L18722" s="41"/>
    </row>
    <row r="18723" spans="10:12">
      <c r="J18723" s="41"/>
      <c r="L18723" s="41"/>
    </row>
    <row r="18724" spans="10:12">
      <c r="J18724" s="41"/>
      <c r="L18724" s="41"/>
    </row>
    <row r="18725" spans="10:12">
      <c r="J18725" s="41"/>
      <c r="L18725" s="41"/>
    </row>
    <row r="18726" spans="10:12">
      <c r="J18726" s="41"/>
      <c r="L18726" s="41"/>
    </row>
    <row r="18727" spans="10:12">
      <c r="J18727" s="41"/>
      <c r="L18727" s="41"/>
    </row>
    <row r="18728" spans="10:12">
      <c r="J18728" s="41"/>
      <c r="L18728" s="41"/>
    </row>
    <row r="18729" spans="10:12">
      <c r="J18729" s="41"/>
      <c r="L18729" s="41"/>
    </row>
    <row r="18730" spans="10:12">
      <c r="J18730" s="41"/>
      <c r="L18730" s="41"/>
    </row>
    <row r="18731" spans="10:12">
      <c r="J18731" s="41"/>
      <c r="L18731" s="41"/>
    </row>
    <row r="18732" spans="10:12">
      <c r="J18732" s="41"/>
      <c r="L18732" s="41"/>
    </row>
    <row r="18733" spans="10:12">
      <c r="J18733" s="41"/>
      <c r="L18733" s="41"/>
    </row>
    <row r="18734" spans="10:12">
      <c r="J18734" s="41"/>
      <c r="L18734" s="41"/>
    </row>
    <row r="18735" spans="10:12">
      <c r="J18735" s="41"/>
      <c r="L18735" s="41"/>
    </row>
    <row r="18736" spans="10:12">
      <c r="J18736" s="41"/>
      <c r="L18736" s="41"/>
    </row>
    <row r="18737" spans="10:12">
      <c r="J18737" s="41"/>
      <c r="L18737" s="41"/>
    </row>
    <row r="18738" spans="10:12">
      <c r="J18738" s="41"/>
      <c r="L18738" s="41"/>
    </row>
    <row r="18739" spans="10:12">
      <c r="J18739" s="41"/>
      <c r="L18739" s="41"/>
    </row>
    <row r="18740" spans="10:12">
      <c r="J18740" s="41"/>
      <c r="L18740" s="41"/>
    </row>
    <row r="18741" spans="10:12">
      <c r="J18741" s="41"/>
      <c r="L18741" s="41"/>
    </row>
    <row r="18742" spans="10:12">
      <c r="J18742" s="41"/>
      <c r="L18742" s="41"/>
    </row>
    <row r="18743" spans="10:12">
      <c r="J18743" s="41"/>
      <c r="L18743" s="41"/>
    </row>
    <row r="18744" spans="10:12">
      <c r="J18744" s="41"/>
      <c r="L18744" s="41"/>
    </row>
    <row r="18745" spans="10:12">
      <c r="J18745" s="41"/>
      <c r="L18745" s="41"/>
    </row>
    <row r="18746" spans="10:12">
      <c r="J18746" s="41"/>
      <c r="L18746" s="41"/>
    </row>
    <row r="18747" spans="10:12">
      <c r="J18747" s="41"/>
      <c r="L18747" s="41"/>
    </row>
    <row r="18748" spans="10:12">
      <c r="J18748" s="41"/>
      <c r="L18748" s="41"/>
    </row>
    <row r="18749" spans="10:12">
      <c r="J18749" s="41"/>
      <c r="L18749" s="41"/>
    </row>
    <row r="18750" spans="10:12">
      <c r="J18750" s="41"/>
      <c r="L18750" s="41"/>
    </row>
    <row r="18751" spans="10:12">
      <c r="J18751" s="41"/>
      <c r="L18751" s="41"/>
    </row>
    <row r="18752" spans="10:12">
      <c r="J18752" s="41"/>
      <c r="L18752" s="41"/>
    </row>
    <row r="18753" spans="10:12">
      <c r="J18753" s="41"/>
      <c r="L18753" s="41"/>
    </row>
    <row r="18754" spans="10:12">
      <c r="J18754" s="41"/>
      <c r="L18754" s="41"/>
    </row>
    <row r="18755" spans="10:12">
      <c r="J18755" s="41"/>
      <c r="L18755" s="41"/>
    </row>
    <row r="18756" spans="10:12">
      <c r="J18756" s="41"/>
      <c r="L18756" s="41"/>
    </row>
    <row r="18757" spans="10:12">
      <c r="J18757" s="41"/>
      <c r="L18757" s="41"/>
    </row>
    <row r="18758" spans="10:12">
      <c r="J18758" s="41"/>
      <c r="L18758" s="41"/>
    </row>
    <row r="18759" spans="10:12">
      <c r="J18759" s="41"/>
      <c r="L18759" s="41"/>
    </row>
    <row r="18760" spans="10:12">
      <c r="J18760" s="41"/>
      <c r="L18760" s="41"/>
    </row>
    <row r="18761" spans="10:12">
      <c r="J18761" s="41"/>
      <c r="L18761" s="41"/>
    </row>
    <row r="18762" spans="10:12">
      <c r="J18762" s="41"/>
      <c r="L18762" s="41"/>
    </row>
    <row r="18763" spans="10:12">
      <c r="J18763" s="41"/>
      <c r="L18763" s="41"/>
    </row>
    <row r="18764" spans="10:12">
      <c r="J18764" s="41"/>
      <c r="L18764" s="41"/>
    </row>
    <row r="18765" spans="10:12">
      <c r="J18765" s="41"/>
      <c r="L18765" s="41"/>
    </row>
    <row r="18766" spans="10:12">
      <c r="J18766" s="41"/>
      <c r="L18766" s="41"/>
    </row>
    <row r="18767" spans="10:12">
      <c r="J18767" s="41"/>
      <c r="L18767" s="41"/>
    </row>
    <row r="18768" spans="10:12">
      <c r="J18768" s="41"/>
      <c r="L18768" s="41"/>
    </row>
    <row r="18769" spans="10:12">
      <c r="J18769" s="41"/>
      <c r="L18769" s="41"/>
    </row>
    <row r="18770" spans="10:12">
      <c r="J18770" s="41"/>
      <c r="L18770" s="41"/>
    </row>
    <row r="18771" spans="10:12">
      <c r="J18771" s="41"/>
      <c r="L18771" s="41"/>
    </row>
    <row r="18772" spans="10:12">
      <c r="J18772" s="41"/>
      <c r="L18772" s="41"/>
    </row>
    <row r="18773" spans="10:12">
      <c r="J18773" s="41"/>
      <c r="L18773" s="41"/>
    </row>
    <row r="18774" spans="10:12">
      <c r="J18774" s="41"/>
      <c r="L18774" s="41"/>
    </row>
    <row r="18775" spans="10:12">
      <c r="J18775" s="41"/>
      <c r="L18775" s="41"/>
    </row>
    <row r="18776" spans="10:12">
      <c r="J18776" s="41"/>
      <c r="L18776" s="41"/>
    </row>
    <row r="18777" spans="10:12">
      <c r="J18777" s="41"/>
      <c r="L18777" s="41"/>
    </row>
    <row r="18778" spans="10:12">
      <c r="J18778" s="41"/>
      <c r="L18778" s="41"/>
    </row>
    <row r="18779" spans="10:12">
      <c r="J18779" s="41"/>
      <c r="L18779" s="41"/>
    </row>
    <row r="18780" spans="10:12">
      <c r="J18780" s="41"/>
      <c r="L18780" s="41"/>
    </row>
    <row r="18781" spans="10:12">
      <c r="J18781" s="41"/>
      <c r="L18781" s="41"/>
    </row>
    <row r="18782" spans="10:12">
      <c r="J18782" s="41"/>
      <c r="L18782" s="41"/>
    </row>
    <row r="18783" spans="10:12">
      <c r="J18783" s="41"/>
      <c r="L18783" s="41"/>
    </row>
    <row r="18784" spans="10:12">
      <c r="J18784" s="41"/>
      <c r="L18784" s="41"/>
    </row>
    <row r="18785" spans="10:12">
      <c r="J18785" s="41"/>
      <c r="L18785" s="41"/>
    </row>
    <row r="18786" spans="10:12">
      <c r="J18786" s="41"/>
      <c r="L18786" s="41"/>
    </row>
    <row r="18787" spans="10:12">
      <c r="J18787" s="41"/>
      <c r="L18787" s="41"/>
    </row>
    <row r="18788" spans="10:12">
      <c r="J18788" s="41"/>
      <c r="L18788" s="41"/>
    </row>
    <row r="18789" spans="10:12">
      <c r="J18789" s="41"/>
      <c r="L18789" s="41"/>
    </row>
    <row r="18790" spans="10:12">
      <c r="J18790" s="41"/>
      <c r="L18790" s="41"/>
    </row>
    <row r="18791" spans="10:12">
      <c r="J18791" s="41"/>
      <c r="L18791" s="41"/>
    </row>
    <row r="18792" spans="10:12">
      <c r="J18792" s="41"/>
      <c r="L18792" s="41"/>
    </row>
    <row r="18793" spans="10:12">
      <c r="J18793" s="41"/>
      <c r="L18793" s="41"/>
    </row>
    <row r="18794" spans="10:12">
      <c r="J18794" s="41"/>
      <c r="L18794" s="41"/>
    </row>
    <row r="18795" spans="10:12">
      <c r="J18795" s="41"/>
      <c r="L18795" s="41"/>
    </row>
    <row r="18796" spans="10:12">
      <c r="J18796" s="41"/>
      <c r="L18796" s="41"/>
    </row>
    <row r="18797" spans="10:12">
      <c r="J18797" s="41"/>
      <c r="L18797" s="41"/>
    </row>
    <row r="18798" spans="10:12">
      <c r="J18798" s="41"/>
      <c r="L18798" s="41"/>
    </row>
    <row r="18799" spans="10:12">
      <c r="J18799" s="41"/>
      <c r="L18799" s="41"/>
    </row>
    <row r="18800" spans="10:12">
      <c r="J18800" s="41"/>
      <c r="L18800" s="41"/>
    </row>
    <row r="18801" spans="10:12">
      <c r="J18801" s="41"/>
      <c r="L18801" s="41"/>
    </row>
    <row r="18802" spans="10:12">
      <c r="J18802" s="41"/>
      <c r="L18802" s="41"/>
    </row>
    <row r="18803" spans="10:12">
      <c r="J18803" s="41"/>
      <c r="L18803" s="41"/>
    </row>
    <row r="18804" spans="10:12">
      <c r="J18804" s="41"/>
      <c r="L18804" s="41"/>
    </row>
    <row r="18805" spans="10:12">
      <c r="J18805" s="41"/>
      <c r="L18805" s="41"/>
    </row>
    <row r="18806" spans="10:12">
      <c r="J18806" s="41"/>
      <c r="L18806" s="41"/>
    </row>
    <row r="18807" spans="10:12">
      <c r="J18807" s="41"/>
      <c r="L18807" s="41"/>
    </row>
    <row r="18808" spans="10:12">
      <c r="J18808" s="41"/>
      <c r="L18808" s="41"/>
    </row>
    <row r="18809" spans="10:12">
      <c r="J18809" s="41"/>
      <c r="L18809" s="41"/>
    </row>
    <row r="18810" spans="10:12">
      <c r="J18810" s="41"/>
      <c r="L18810" s="41"/>
    </row>
    <row r="18811" spans="10:12">
      <c r="J18811" s="41"/>
      <c r="L18811" s="41"/>
    </row>
    <row r="18812" spans="10:12">
      <c r="J18812" s="41"/>
      <c r="L18812" s="41"/>
    </row>
    <row r="18813" spans="10:12">
      <c r="J18813" s="41"/>
      <c r="L18813" s="41"/>
    </row>
    <row r="18814" spans="10:12">
      <c r="J18814" s="41"/>
      <c r="L18814" s="41"/>
    </row>
    <row r="18815" spans="10:12">
      <c r="J18815" s="41"/>
      <c r="L18815" s="41"/>
    </row>
    <row r="18816" spans="10:12">
      <c r="J18816" s="41"/>
      <c r="L18816" s="41"/>
    </row>
    <row r="18817" spans="10:12">
      <c r="J18817" s="41"/>
      <c r="L18817" s="41"/>
    </row>
    <row r="18818" spans="10:12">
      <c r="J18818" s="41"/>
      <c r="L18818" s="41"/>
    </row>
    <row r="18819" spans="10:12">
      <c r="J18819" s="41"/>
      <c r="L18819" s="41"/>
    </row>
    <row r="18820" spans="10:12">
      <c r="J18820" s="41"/>
      <c r="L18820" s="41"/>
    </row>
    <row r="18821" spans="10:12">
      <c r="J18821" s="41"/>
      <c r="L18821" s="41"/>
    </row>
    <row r="18822" spans="10:12">
      <c r="J18822" s="41"/>
      <c r="L18822" s="41"/>
    </row>
    <row r="18823" spans="10:12">
      <c r="J18823" s="41"/>
      <c r="L18823" s="41"/>
    </row>
    <row r="18824" spans="10:12">
      <c r="J18824" s="41"/>
      <c r="L18824" s="41"/>
    </row>
    <row r="18825" spans="10:12">
      <c r="J18825" s="41"/>
      <c r="L18825" s="41"/>
    </row>
    <row r="18826" spans="10:12">
      <c r="J18826" s="41"/>
      <c r="L18826" s="41"/>
    </row>
    <row r="18827" spans="10:12">
      <c r="J18827" s="41"/>
      <c r="L18827" s="41"/>
    </row>
    <row r="18828" spans="10:12">
      <c r="J18828" s="41"/>
      <c r="L18828" s="41"/>
    </row>
    <row r="18829" spans="10:12">
      <c r="J18829" s="41"/>
      <c r="L18829" s="41"/>
    </row>
    <row r="18830" spans="10:12">
      <c r="J18830" s="41"/>
      <c r="L18830" s="41"/>
    </row>
    <row r="18831" spans="10:12">
      <c r="J18831" s="41"/>
      <c r="L18831" s="41"/>
    </row>
    <row r="18832" spans="10:12">
      <c r="J18832" s="41"/>
      <c r="L18832" s="41"/>
    </row>
    <row r="18833" spans="10:12">
      <c r="J18833" s="41"/>
      <c r="L18833" s="41"/>
    </row>
    <row r="18834" spans="10:12">
      <c r="J18834" s="41"/>
      <c r="L18834" s="41"/>
    </row>
    <row r="18835" spans="10:12">
      <c r="J18835" s="41"/>
      <c r="L18835" s="41"/>
    </row>
    <row r="18836" spans="10:12">
      <c r="J18836" s="41"/>
      <c r="L18836" s="41"/>
    </row>
    <row r="18837" spans="10:12">
      <c r="J18837" s="41"/>
      <c r="L18837" s="41"/>
    </row>
    <row r="18838" spans="10:12">
      <c r="J18838" s="41"/>
      <c r="L18838" s="41"/>
    </row>
    <row r="18839" spans="10:12">
      <c r="J18839" s="41"/>
      <c r="L18839" s="41"/>
    </row>
    <row r="18840" spans="10:12">
      <c r="J18840" s="41"/>
      <c r="L18840" s="41"/>
    </row>
    <row r="18841" spans="10:12">
      <c r="J18841" s="41"/>
      <c r="L18841" s="41"/>
    </row>
    <row r="18842" spans="10:12">
      <c r="J18842" s="41"/>
      <c r="L18842" s="41"/>
    </row>
    <row r="18843" spans="10:12">
      <c r="J18843" s="41"/>
      <c r="L18843" s="41"/>
    </row>
    <row r="18844" spans="10:12">
      <c r="J18844" s="41"/>
      <c r="L18844" s="41"/>
    </row>
    <row r="18845" spans="10:12">
      <c r="J18845" s="41"/>
      <c r="L18845" s="41"/>
    </row>
    <row r="18846" spans="10:12">
      <c r="J18846" s="41"/>
      <c r="L18846" s="41"/>
    </row>
    <row r="18847" spans="10:12">
      <c r="J18847" s="41"/>
      <c r="L18847" s="41"/>
    </row>
    <row r="18848" spans="10:12">
      <c r="J18848" s="41"/>
      <c r="L18848" s="41"/>
    </row>
    <row r="18849" spans="10:12">
      <c r="J18849" s="41"/>
      <c r="L18849" s="41"/>
    </row>
    <row r="18850" spans="10:12">
      <c r="J18850" s="41"/>
      <c r="L18850" s="41"/>
    </row>
    <row r="18851" spans="10:12">
      <c r="J18851" s="41"/>
      <c r="L18851" s="41"/>
    </row>
    <row r="18852" spans="10:12">
      <c r="J18852" s="41"/>
      <c r="L18852" s="41"/>
    </row>
    <row r="18853" spans="10:12">
      <c r="J18853" s="41"/>
      <c r="L18853" s="41"/>
    </row>
    <row r="18854" spans="10:12">
      <c r="J18854" s="41"/>
      <c r="L18854" s="41"/>
    </row>
    <row r="18855" spans="10:12">
      <c r="J18855" s="41"/>
      <c r="L18855" s="41"/>
    </row>
    <row r="18856" spans="10:12">
      <c r="J18856" s="41"/>
      <c r="L18856" s="41"/>
    </row>
    <row r="18857" spans="10:12">
      <c r="J18857" s="41"/>
      <c r="L18857" s="41"/>
    </row>
    <row r="18858" spans="10:12">
      <c r="J18858" s="41"/>
      <c r="L18858" s="41"/>
    </row>
    <row r="18859" spans="10:12">
      <c r="J18859" s="41"/>
      <c r="L18859" s="41"/>
    </row>
    <row r="18860" spans="10:12">
      <c r="J18860" s="41"/>
      <c r="L18860" s="41"/>
    </row>
    <row r="18861" spans="10:12">
      <c r="J18861" s="41"/>
      <c r="L18861" s="41"/>
    </row>
    <row r="18862" spans="10:12">
      <c r="J18862" s="41"/>
      <c r="L18862" s="41"/>
    </row>
    <row r="18863" spans="10:12">
      <c r="J18863" s="41"/>
      <c r="L18863" s="41"/>
    </row>
    <row r="18864" spans="10:12">
      <c r="J18864" s="41"/>
      <c r="L18864" s="41"/>
    </row>
    <row r="18865" spans="10:12">
      <c r="J18865" s="41"/>
      <c r="L18865" s="41"/>
    </row>
    <row r="18866" spans="10:12">
      <c r="J18866" s="41"/>
      <c r="L18866" s="41"/>
    </row>
    <row r="18867" spans="10:12">
      <c r="J18867" s="41"/>
      <c r="L18867" s="41"/>
    </row>
    <row r="18868" spans="10:12">
      <c r="J18868" s="41"/>
      <c r="L18868" s="41"/>
    </row>
    <row r="18869" spans="10:12">
      <c r="J18869" s="41"/>
      <c r="L18869" s="41"/>
    </row>
    <row r="18870" spans="10:12">
      <c r="J18870" s="41"/>
      <c r="L18870" s="41"/>
    </row>
    <row r="18871" spans="10:12">
      <c r="J18871" s="41"/>
      <c r="L18871" s="41"/>
    </row>
    <row r="18872" spans="10:12">
      <c r="J18872" s="41"/>
      <c r="L18872" s="41"/>
    </row>
    <row r="18873" spans="10:12">
      <c r="J18873" s="41"/>
      <c r="L18873" s="41"/>
    </row>
    <row r="18874" spans="10:12">
      <c r="J18874" s="41"/>
      <c r="L18874" s="41"/>
    </row>
    <row r="18875" spans="10:12">
      <c r="J18875" s="41"/>
      <c r="L18875" s="41"/>
    </row>
    <row r="18876" spans="10:12">
      <c r="J18876" s="41"/>
      <c r="L18876" s="41"/>
    </row>
    <row r="18877" spans="10:12">
      <c r="J18877" s="41"/>
      <c r="L18877" s="41"/>
    </row>
    <row r="18878" spans="10:12">
      <c r="J18878" s="41"/>
      <c r="L18878" s="41"/>
    </row>
    <row r="18879" spans="10:12">
      <c r="J18879" s="41"/>
      <c r="L18879" s="41"/>
    </row>
    <row r="18880" spans="10:12">
      <c r="J18880" s="41"/>
      <c r="L18880" s="41"/>
    </row>
    <row r="18881" spans="10:12">
      <c r="J18881" s="41"/>
      <c r="L18881" s="41"/>
    </row>
    <row r="18882" spans="10:12">
      <c r="J18882" s="41"/>
      <c r="L18882" s="41"/>
    </row>
    <row r="18883" spans="10:12">
      <c r="J18883" s="41"/>
      <c r="L18883" s="41"/>
    </row>
    <row r="18884" spans="10:12">
      <c r="J18884" s="41"/>
      <c r="L18884" s="41"/>
    </row>
    <row r="18885" spans="10:12">
      <c r="J18885" s="41"/>
      <c r="L18885" s="41"/>
    </row>
    <row r="18886" spans="10:12">
      <c r="J18886" s="41"/>
      <c r="L18886" s="41"/>
    </row>
    <row r="18887" spans="10:12">
      <c r="J18887" s="41"/>
      <c r="L18887" s="41"/>
    </row>
    <row r="18888" spans="10:12">
      <c r="J18888" s="41"/>
      <c r="L18888" s="41"/>
    </row>
    <row r="18889" spans="10:12">
      <c r="J18889" s="41"/>
      <c r="L18889" s="41"/>
    </row>
    <row r="18890" spans="10:12">
      <c r="J18890" s="41"/>
      <c r="L18890" s="41"/>
    </row>
    <row r="18891" spans="10:12">
      <c r="J18891" s="41"/>
      <c r="L18891" s="41"/>
    </row>
    <row r="18892" spans="10:12">
      <c r="J18892" s="41"/>
      <c r="L18892" s="41"/>
    </row>
    <row r="18893" spans="10:12">
      <c r="J18893" s="41"/>
      <c r="L18893" s="41"/>
    </row>
    <row r="18894" spans="10:12">
      <c r="J18894" s="41"/>
      <c r="L18894" s="41"/>
    </row>
    <row r="18895" spans="10:12">
      <c r="J18895" s="41"/>
      <c r="L18895" s="41"/>
    </row>
    <row r="18896" spans="10:12">
      <c r="J18896" s="41"/>
      <c r="L18896" s="41"/>
    </row>
    <row r="18897" spans="10:12">
      <c r="J18897" s="41"/>
      <c r="L18897" s="41"/>
    </row>
    <row r="18898" spans="10:12">
      <c r="J18898" s="41"/>
      <c r="L18898" s="41"/>
    </row>
    <row r="18899" spans="10:12">
      <c r="J18899" s="41"/>
      <c r="L18899" s="41"/>
    </row>
    <row r="18900" spans="10:12">
      <c r="J18900" s="41"/>
      <c r="L18900" s="41"/>
    </row>
    <row r="18901" spans="10:12">
      <c r="J18901" s="41"/>
      <c r="L18901" s="41"/>
    </row>
    <row r="18902" spans="10:12">
      <c r="J18902" s="41"/>
      <c r="L18902" s="41"/>
    </row>
    <row r="18903" spans="10:12">
      <c r="J18903" s="41"/>
      <c r="L18903" s="41"/>
    </row>
    <row r="18904" spans="10:12">
      <c r="J18904" s="41"/>
      <c r="L18904" s="41"/>
    </row>
    <row r="18905" spans="10:12">
      <c r="J18905" s="41"/>
      <c r="L18905" s="41"/>
    </row>
    <row r="18906" spans="10:12">
      <c r="J18906" s="41"/>
      <c r="L18906" s="41"/>
    </row>
    <row r="18907" spans="10:12">
      <c r="J18907" s="41"/>
      <c r="L18907" s="41"/>
    </row>
    <row r="18908" spans="10:12">
      <c r="J18908" s="41"/>
      <c r="L18908" s="41"/>
    </row>
    <row r="18909" spans="10:12">
      <c r="J18909" s="41"/>
      <c r="L18909" s="41"/>
    </row>
    <row r="18910" spans="10:12">
      <c r="J18910" s="41"/>
      <c r="L18910" s="41"/>
    </row>
    <row r="18911" spans="10:12">
      <c r="J18911" s="41"/>
      <c r="L18911" s="41"/>
    </row>
    <row r="18912" spans="10:12">
      <c r="J18912" s="41"/>
      <c r="L18912" s="41"/>
    </row>
    <row r="18913" spans="10:12">
      <c r="J18913" s="41"/>
      <c r="L18913" s="41"/>
    </row>
    <row r="18914" spans="10:12">
      <c r="J18914" s="41"/>
      <c r="L18914" s="41"/>
    </row>
    <row r="18915" spans="10:12">
      <c r="J18915" s="41"/>
      <c r="L18915" s="41"/>
    </row>
    <row r="18916" spans="10:12">
      <c r="J18916" s="41"/>
      <c r="L18916" s="41"/>
    </row>
    <row r="18917" spans="10:12">
      <c r="J18917" s="41"/>
      <c r="L18917" s="41"/>
    </row>
    <row r="18918" spans="10:12">
      <c r="J18918" s="41"/>
      <c r="L18918" s="41"/>
    </row>
    <row r="18919" spans="10:12">
      <c r="J18919" s="41"/>
      <c r="L18919" s="41"/>
    </row>
    <row r="18920" spans="10:12">
      <c r="J18920" s="41"/>
      <c r="L18920" s="41"/>
    </row>
    <row r="18921" spans="10:12">
      <c r="J18921" s="41"/>
      <c r="L18921" s="41"/>
    </row>
    <row r="18922" spans="10:12">
      <c r="J18922" s="41"/>
      <c r="L18922" s="41"/>
    </row>
    <row r="18923" spans="10:12">
      <c r="J18923" s="41"/>
      <c r="L18923" s="41"/>
    </row>
    <row r="18924" spans="10:12">
      <c r="J18924" s="41"/>
      <c r="L18924" s="41"/>
    </row>
    <row r="18925" spans="10:12">
      <c r="J18925" s="41"/>
      <c r="L18925" s="41"/>
    </row>
    <row r="18926" spans="10:12">
      <c r="J18926" s="41"/>
      <c r="L18926" s="41"/>
    </row>
    <row r="18927" spans="10:12">
      <c r="J18927" s="41"/>
      <c r="L18927" s="41"/>
    </row>
    <row r="18928" spans="10:12">
      <c r="J18928" s="41"/>
      <c r="L18928" s="41"/>
    </row>
    <row r="18929" spans="10:12">
      <c r="J18929" s="41"/>
      <c r="L18929" s="41"/>
    </row>
    <row r="18930" spans="10:12">
      <c r="J18930" s="41"/>
      <c r="L18930" s="41"/>
    </row>
    <row r="18931" spans="10:12">
      <c r="J18931" s="41"/>
      <c r="L18931" s="41"/>
    </row>
    <row r="18932" spans="10:12">
      <c r="J18932" s="41"/>
      <c r="L18932" s="41"/>
    </row>
    <row r="18933" spans="10:12">
      <c r="J18933" s="41"/>
      <c r="L18933" s="41"/>
    </row>
    <row r="18934" spans="10:12">
      <c r="J18934" s="41"/>
      <c r="L18934" s="41"/>
    </row>
    <row r="18935" spans="10:12">
      <c r="J18935" s="41"/>
      <c r="L18935" s="41"/>
    </row>
    <row r="18936" spans="10:12">
      <c r="J18936" s="41"/>
      <c r="L18936" s="41"/>
    </row>
    <row r="18937" spans="10:12">
      <c r="J18937" s="41"/>
      <c r="L18937" s="41"/>
    </row>
    <row r="18938" spans="10:12">
      <c r="J18938" s="41"/>
      <c r="L18938" s="41"/>
    </row>
    <row r="18939" spans="10:12">
      <c r="J18939" s="41"/>
      <c r="L18939" s="41"/>
    </row>
    <row r="18940" spans="10:12">
      <c r="J18940" s="41"/>
      <c r="L18940" s="41"/>
    </row>
    <row r="18941" spans="10:12">
      <c r="J18941" s="41"/>
      <c r="L18941" s="41"/>
    </row>
    <row r="18942" spans="10:12">
      <c r="J18942" s="41"/>
      <c r="L18942" s="41"/>
    </row>
    <row r="18943" spans="10:12">
      <c r="J18943" s="41"/>
      <c r="L18943" s="41"/>
    </row>
    <row r="18944" spans="10:12">
      <c r="J18944" s="41"/>
      <c r="L18944" s="41"/>
    </row>
    <row r="18945" spans="10:12">
      <c r="J18945" s="41"/>
      <c r="L18945" s="41"/>
    </row>
    <row r="18946" spans="10:12">
      <c r="J18946" s="41"/>
      <c r="L18946" s="41"/>
    </row>
    <row r="18947" spans="10:12">
      <c r="J18947" s="41"/>
      <c r="L18947" s="41"/>
    </row>
    <row r="18948" spans="10:12">
      <c r="J18948" s="41"/>
      <c r="L18948" s="41"/>
    </row>
    <row r="18949" spans="10:12">
      <c r="J18949" s="41"/>
      <c r="L18949" s="41"/>
    </row>
    <row r="18950" spans="10:12">
      <c r="J18950" s="41"/>
      <c r="L18950" s="41"/>
    </row>
    <row r="18951" spans="10:12">
      <c r="J18951" s="41"/>
      <c r="L18951" s="41"/>
    </row>
    <row r="18952" spans="10:12">
      <c r="J18952" s="41"/>
      <c r="L18952" s="41"/>
    </row>
    <row r="18953" spans="10:12">
      <c r="J18953" s="41"/>
      <c r="L18953" s="41"/>
    </row>
    <row r="18954" spans="10:12">
      <c r="J18954" s="41"/>
      <c r="L18954" s="41"/>
    </row>
    <row r="18955" spans="10:12">
      <c r="J18955" s="41"/>
      <c r="L18955" s="41"/>
    </row>
    <row r="18956" spans="10:12">
      <c r="J18956" s="41"/>
      <c r="L18956" s="41"/>
    </row>
    <row r="18957" spans="10:12">
      <c r="J18957" s="41"/>
      <c r="L18957" s="41"/>
    </row>
    <row r="18958" spans="10:12">
      <c r="J18958" s="41"/>
      <c r="L18958" s="41"/>
    </row>
    <row r="18959" spans="10:12">
      <c r="J18959" s="41"/>
      <c r="L18959" s="41"/>
    </row>
    <row r="18960" spans="10:12">
      <c r="J18960" s="41"/>
      <c r="L18960" s="41"/>
    </row>
    <row r="18961" spans="10:12">
      <c r="J18961" s="41"/>
      <c r="L18961" s="41"/>
    </row>
    <row r="18962" spans="10:12">
      <c r="J18962" s="41"/>
      <c r="L18962" s="41"/>
    </row>
    <row r="18963" spans="10:12">
      <c r="J18963" s="41"/>
      <c r="L18963" s="41"/>
    </row>
    <row r="18964" spans="10:12">
      <c r="J18964" s="41"/>
      <c r="L18964" s="41"/>
    </row>
    <row r="18965" spans="10:12">
      <c r="J18965" s="41"/>
      <c r="L18965" s="41"/>
    </row>
    <row r="18966" spans="10:12">
      <c r="J18966" s="41"/>
      <c r="L18966" s="41"/>
    </row>
    <row r="18967" spans="10:12">
      <c r="J18967" s="41"/>
      <c r="L18967" s="41"/>
    </row>
    <row r="18968" spans="10:12">
      <c r="J18968" s="41"/>
      <c r="L18968" s="41"/>
    </row>
    <row r="18969" spans="10:12">
      <c r="J18969" s="41"/>
      <c r="L18969" s="41"/>
    </row>
    <row r="18970" spans="10:12">
      <c r="J18970" s="41"/>
      <c r="L18970" s="41"/>
    </row>
    <row r="18971" spans="10:12">
      <c r="J18971" s="41"/>
      <c r="L18971" s="41"/>
    </row>
    <row r="18972" spans="10:12">
      <c r="J18972" s="41"/>
      <c r="L18972" s="41"/>
    </row>
    <row r="18973" spans="10:12">
      <c r="J18973" s="41"/>
      <c r="L18973" s="41"/>
    </row>
    <row r="18974" spans="10:12">
      <c r="J18974" s="41"/>
      <c r="L18974" s="41"/>
    </row>
    <row r="18975" spans="10:12">
      <c r="J18975" s="41"/>
      <c r="L18975" s="41"/>
    </row>
    <row r="18976" spans="10:12">
      <c r="J18976" s="41"/>
      <c r="L18976" s="41"/>
    </row>
    <row r="18977" spans="10:12">
      <c r="J18977" s="41"/>
      <c r="L18977" s="41"/>
    </row>
    <row r="18978" spans="10:12">
      <c r="J18978" s="41"/>
      <c r="L18978" s="41"/>
    </row>
    <row r="18979" spans="10:12">
      <c r="J18979" s="41"/>
      <c r="L18979" s="41"/>
    </row>
    <row r="18980" spans="10:12">
      <c r="J18980" s="41"/>
      <c r="L18980" s="41"/>
    </row>
    <row r="18981" spans="10:12">
      <c r="J18981" s="41"/>
      <c r="L18981" s="41"/>
    </row>
    <row r="18982" spans="10:12">
      <c r="J18982" s="41"/>
      <c r="L18982" s="41"/>
    </row>
    <row r="18983" spans="10:12">
      <c r="J18983" s="41"/>
      <c r="L18983" s="41"/>
    </row>
    <row r="18984" spans="10:12">
      <c r="J18984" s="41"/>
      <c r="L18984" s="41"/>
    </row>
    <row r="18985" spans="10:12">
      <c r="J18985" s="41"/>
      <c r="L18985" s="41"/>
    </row>
    <row r="18986" spans="10:12">
      <c r="J18986" s="41"/>
      <c r="L18986" s="41"/>
    </row>
    <row r="18987" spans="10:12">
      <c r="J18987" s="41"/>
      <c r="L18987" s="41"/>
    </row>
    <row r="18988" spans="10:12">
      <c r="J18988" s="41"/>
      <c r="L18988" s="41"/>
    </row>
    <row r="18989" spans="10:12">
      <c r="J18989" s="41"/>
      <c r="L18989" s="41"/>
    </row>
    <row r="18990" spans="10:12">
      <c r="J18990" s="41"/>
      <c r="L18990" s="41"/>
    </row>
    <row r="18991" spans="10:12">
      <c r="J18991" s="41"/>
      <c r="L18991" s="41"/>
    </row>
    <row r="18992" spans="10:12">
      <c r="J18992" s="41"/>
      <c r="L18992" s="41"/>
    </row>
    <row r="18993" spans="10:12">
      <c r="J18993" s="41"/>
      <c r="L18993" s="41"/>
    </row>
    <row r="18994" spans="10:12">
      <c r="J18994" s="41"/>
      <c r="L18994" s="41"/>
    </row>
    <row r="18995" spans="10:12">
      <c r="J18995" s="41"/>
      <c r="L18995" s="41"/>
    </row>
    <row r="18996" spans="10:12">
      <c r="J18996" s="41"/>
      <c r="L18996" s="41"/>
    </row>
    <row r="18997" spans="10:12">
      <c r="J18997" s="41"/>
      <c r="L18997" s="41"/>
    </row>
    <row r="18998" spans="10:12">
      <c r="J18998" s="41"/>
      <c r="L18998" s="41"/>
    </row>
    <row r="18999" spans="10:12">
      <c r="J18999" s="41"/>
      <c r="L18999" s="41"/>
    </row>
    <row r="19000" spans="10:12">
      <c r="J19000" s="41"/>
      <c r="L19000" s="41"/>
    </row>
    <row r="19001" spans="10:12">
      <c r="J19001" s="41"/>
      <c r="L19001" s="41"/>
    </row>
    <row r="19002" spans="10:12">
      <c r="J19002" s="41"/>
      <c r="L19002" s="41"/>
    </row>
    <row r="19003" spans="10:12">
      <c r="J19003" s="41"/>
      <c r="L19003" s="41"/>
    </row>
    <row r="19004" spans="10:12">
      <c r="J19004" s="41"/>
      <c r="L19004" s="41"/>
    </row>
    <row r="19005" spans="10:12">
      <c r="J19005" s="41"/>
      <c r="L19005" s="41"/>
    </row>
    <row r="19006" spans="10:12">
      <c r="J19006" s="41"/>
      <c r="L19006" s="41"/>
    </row>
    <row r="19007" spans="10:12">
      <c r="J19007" s="41"/>
      <c r="L19007" s="41"/>
    </row>
    <row r="19008" spans="10:12">
      <c r="J19008" s="41"/>
      <c r="L19008" s="41"/>
    </row>
    <row r="19009" spans="10:12">
      <c r="J19009" s="41"/>
      <c r="L19009" s="41"/>
    </row>
    <row r="19010" spans="10:12">
      <c r="J19010" s="41"/>
      <c r="L19010" s="41"/>
    </row>
    <row r="19011" spans="10:12">
      <c r="J19011" s="41"/>
      <c r="L19011" s="41"/>
    </row>
    <row r="19012" spans="10:12">
      <c r="J19012" s="41"/>
      <c r="L19012" s="41"/>
    </row>
    <row r="19013" spans="10:12">
      <c r="J19013" s="41"/>
      <c r="L19013" s="41"/>
    </row>
    <row r="19014" spans="10:12">
      <c r="J19014" s="41"/>
      <c r="L19014" s="41"/>
    </row>
    <row r="19015" spans="10:12">
      <c r="J19015" s="41"/>
      <c r="L19015" s="41"/>
    </row>
    <row r="19016" spans="10:12">
      <c r="J19016" s="41"/>
      <c r="L19016" s="41"/>
    </row>
    <row r="19017" spans="10:12">
      <c r="J19017" s="41"/>
      <c r="L19017" s="41"/>
    </row>
    <row r="19018" spans="10:12">
      <c r="J19018" s="41"/>
      <c r="L19018" s="41"/>
    </row>
    <row r="19019" spans="10:12">
      <c r="J19019" s="41"/>
      <c r="L19019" s="41"/>
    </row>
    <row r="19020" spans="10:12">
      <c r="J19020" s="41"/>
      <c r="L19020" s="41"/>
    </row>
    <row r="19021" spans="10:12">
      <c r="J19021" s="41"/>
      <c r="L19021" s="41"/>
    </row>
    <row r="19022" spans="10:12">
      <c r="J19022" s="41"/>
      <c r="L19022" s="41"/>
    </row>
    <row r="19023" spans="10:12">
      <c r="J19023" s="41"/>
      <c r="L19023" s="41"/>
    </row>
    <row r="19024" spans="10:12">
      <c r="J19024" s="41"/>
      <c r="L19024" s="41"/>
    </row>
    <row r="19025" spans="10:12">
      <c r="J19025" s="41"/>
      <c r="L19025" s="41"/>
    </row>
    <row r="19026" spans="10:12">
      <c r="J19026" s="41"/>
      <c r="L19026" s="41"/>
    </row>
    <row r="19027" spans="10:12">
      <c r="J19027" s="41"/>
      <c r="L19027" s="41"/>
    </row>
    <row r="19028" spans="10:12">
      <c r="J19028" s="41"/>
      <c r="L19028" s="41"/>
    </row>
    <row r="19029" spans="10:12">
      <c r="J19029" s="41"/>
      <c r="L19029" s="41"/>
    </row>
    <row r="19030" spans="10:12">
      <c r="J19030" s="41"/>
      <c r="L19030" s="41"/>
    </row>
    <row r="19031" spans="10:12">
      <c r="J19031" s="41"/>
      <c r="L19031" s="41"/>
    </row>
    <row r="19032" spans="10:12">
      <c r="J19032" s="41"/>
      <c r="L19032" s="41"/>
    </row>
    <row r="19033" spans="10:12">
      <c r="J19033" s="41"/>
      <c r="L19033" s="41"/>
    </row>
    <row r="19034" spans="10:12">
      <c r="J19034" s="41"/>
      <c r="L19034" s="41"/>
    </row>
    <row r="19035" spans="10:12">
      <c r="J19035" s="41"/>
      <c r="L19035" s="41"/>
    </row>
    <row r="19036" spans="10:12">
      <c r="J19036" s="41"/>
      <c r="L19036" s="41"/>
    </row>
    <row r="19037" spans="10:12">
      <c r="J19037" s="41"/>
      <c r="L19037" s="41"/>
    </row>
    <row r="19038" spans="10:12">
      <c r="J19038" s="41"/>
      <c r="L19038" s="41"/>
    </row>
    <row r="19039" spans="10:12">
      <c r="J19039" s="41"/>
      <c r="L19039" s="41"/>
    </row>
    <row r="19040" spans="10:12">
      <c r="J19040" s="41"/>
      <c r="L19040" s="41"/>
    </row>
    <row r="19041" spans="10:12">
      <c r="J19041" s="41"/>
      <c r="L19041" s="41"/>
    </row>
    <row r="19042" spans="10:12">
      <c r="J19042" s="41"/>
      <c r="L19042" s="41"/>
    </row>
    <row r="19043" spans="10:12">
      <c r="J19043" s="41"/>
      <c r="L19043" s="41"/>
    </row>
    <row r="19044" spans="10:12">
      <c r="J19044" s="41"/>
      <c r="L19044" s="41"/>
    </row>
    <row r="19045" spans="10:12">
      <c r="J19045" s="41"/>
      <c r="L19045" s="41"/>
    </row>
    <row r="19046" spans="10:12">
      <c r="J19046" s="41"/>
      <c r="L19046" s="41"/>
    </row>
    <row r="19047" spans="10:12">
      <c r="J19047" s="41"/>
      <c r="L19047" s="41"/>
    </row>
    <row r="19048" spans="10:12">
      <c r="J19048" s="41"/>
      <c r="L19048" s="41"/>
    </row>
    <row r="19049" spans="10:12">
      <c r="J19049" s="41"/>
      <c r="L19049" s="41"/>
    </row>
    <row r="19050" spans="10:12">
      <c r="J19050" s="41"/>
      <c r="L19050" s="41"/>
    </row>
    <row r="19051" spans="10:12">
      <c r="J19051" s="41"/>
      <c r="L19051" s="41"/>
    </row>
    <row r="19052" spans="10:12">
      <c r="J19052" s="41"/>
      <c r="L19052" s="41"/>
    </row>
    <row r="19053" spans="10:12">
      <c r="J19053" s="41"/>
      <c r="L19053" s="41"/>
    </row>
    <row r="19054" spans="10:12">
      <c r="J19054" s="41"/>
      <c r="L19054" s="41"/>
    </row>
    <row r="19055" spans="10:12">
      <c r="J19055" s="41"/>
      <c r="L19055" s="41"/>
    </row>
    <row r="19056" spans="10:12">
      <c r="J19056" s="41"/>
      <c r="L19056" s="41"/>
    </row>
    <row r="19057" spans="10:12">
      <c r="J19057" s="41"/>
      <c r="L19057" s="41"/>
    </row>
    <row r="19058" spans="10:12">
      <c r="J19058" s="41"/>
      <c r="L19058" s="41"/>
    </row>
    <row r="19059" spans="10:12">
      <c r="J19059" s="41"/>
      <c r="L19059" s="41"/>
    </row>
    <row r="19060" spans="10:12">
      <c r="J19060" s="41"/>
      <c r="L19060" s="41"/>
    </row>
    <row r="19061" spans="10:12">
      <c r="J19061" s="41"/>
      <c r="L19061" s="41"/>
    </row>
    <row r="19062" spans="10:12">
      <c r="J19062" s="41"/>
      <c r="L19062" s="41"/>
    </row>
    <row r="19063" spans="10:12">
      <c r="J19063" s="41"/>
      <c r="L19063" s="41"/>
    </row>
    <row r="19064" spans="10:12">
      <c r="J19064" s="41"/>
      <c r="L19064" s="41"/>
    </row>
    <row r="19065" spans="10:12">
      <c r="J19065" s="41"/>
      <c r="L19065" s="41"/>
    </row>
    <row r="19066" spans="10:12">
      <c r="J19066" s="41"/>
      <c r="L19066" s="41"/>
    </row>
    <row r="19067" spans="10:12">
      <c r="J19067" s="41"/>
      <c r="L19067" s="41"/>
    </row>
    <row r="19068" spans="10:12">
      <c r="J19068" s="41"/>
      <c r="L19068" s="41"/>
    </row>
    <row r="19069" spans="10:12">
      <c r="J19069" s="41"/>
      <c r="L19069" s="41"/>
    </row>
    <row r="19070" spans="10:12">
      <c r="J19070" s="41"/>
      <c r="L19070" s="41"/>
    </row>
    <row r="19071" spans="10:12">
      <c r="J19071" s="41"/>
      <c r="L19071" s="41"/>
    </row>
    <row r="19072" spans="10:12">
      <c r="J19072" s="41"/>
      <c r="L19072" s="41"/>
    </row>
    <row r="19073" spans="10:12">
      <c r="J19073" s="41"/>
      <c r="L19073" s="41"/>
    </row>
    <row r="19074" spans="10:12">
      <c r="J19074" s="41"/>
      <c r="L19074" s="41"/>
    </row>
    <row r="19075" spans="10:12">
      <c r="J19075" s="41"/>
      <c r="L19075" s="41"/>
    </row>
    <row r="19076" spans="10:12">
      <c r="J19076" s="41"/>
      <c r="L19076" s="41"/>
    </row>
    <row r="19077" spans="10:12">
      <c r="J19077" s="41"/>
      <c r="L19077" s="41"/>
    </row>
    <row r="19078" spans="10:12">
      <c r="J19078" s="41"/>
      <c r="L19078" s="41"/>
    </row>
    <row r="19079" spans="10:12">
      <c r="J19079" s="41"/>
      <c r="L19079" s="41"/>
    </row>
    <row r="19080" spans="10:12">
      <c r="J19080" s="41"/>
      <c r="L19080" s="41"/>
    </row>
    <row r="19081" spans="10:12">
      <c r="J19081" s="41"/>
      <c r="L19081" s="41"/>
    </row>
    <row r="19082" spans="10:12">
      <c r="J19082" s="41"/>
      <c r="L19082" s="41"/>
    </row>
    <row r="19083" spans="10:12">
      <c r="J19083" s="41"/>
      <c r="L19083" s="41"/>
    </row>
    <row r="19084" spans="10:12">
      <c r="J19084" s="41"/>
      <c r="L19084" s="41"/>
    </row>
    <row r="19085" spans="10:12">
      <c r="J19085" s="41"/>
      <c r="L19085" s="41"/>
    </row>
    <row r="19086" spans="10:12">
      <c r="J19086" s="41"/>
      <c r="L19086" s="41"/>
    </row>
    <row r="19087" spans="10:12">
      <c r="J19087" s="41"/>
      <c r="L19087" s="41"/>
    </row>
    <row r="19088" spans="10:12">
      <c r="J19088" s="41"/>
      <c r="L19088" s="41"/>
    </row>
    <row r="19089" spans="10:12">
      <c r="J19089" s="41"/>
      <c r="L19089" s="41"/>
    </row>
    <row r="19090" spans="10:12">
      <c r="J19090" s="41"/>
      <c r="L19090" s="41"/>
    </row>
    <row r="19091" spans="10:12">
      <c r="J19091" s="41"/>
      <c r="L19091" s="41"/>
    </row>
    <row r="19092" spans="10:12">
      <c r="J19092" s="41"/>
      <c r="L19092" s="41"/>
    </row>
    <row r="19093" spans="10:12">
      <c r="J19093" s="41"/>
      <c r="L19093" s="41"/>
    </row>
    <row r="19094" spans="10:12">
      <c r="J19094" s="41"/>
      <c r="L19094" s="41"/>
    </row>
    <row r="19095" spans="10:12">
      <c r="J19095" s="41"/>
      <c r="L19095" s="41"/>
    </row>
    <row r="19096" spans="10:12">
      <c r="J19096" s="41"/>
      <c r="L19096" s="41"/>
    </row>
    <row r="19097" spans="10:12">
      <c r="J19097" s="41"/>
      <c r="L19097" s="41"/>
    </row>
    <row r="19098" spans="10:12">
      <c r="J19098" s="41"/>
      <c r="L19098" s="41"/>
    </row>
    <row r="19099" spans="10:12">
      <c r="J19099" s="41"/>
      <c r="L19099" s="41"/>
    </row>
    <row r="19100" spans="10:12">
      <c r="J19100" s="41"/>
      <c r="L19100" s="41"/>
    </row>
    <row r="19101" spans="10:12">
      <c r="J19101" s="41"/>
      <c r="L19101" s="41"/>
    </row>
    <row r="19102" spans="10:12">
      <c r="J19102" s="41"/>
      <c r="L19102" s="41"/>
    </row>
    <row r="19103" spans="10:12">
      <c r="J19103" s="41"/>
      <c r="L19103" s="41"/>
    </row>
    <row r="19104" spans="10:12">
      <c r="J19104" s="41"/>
      <c r="L19104" s="41"/>
    </row>
    <row r="19105" spans="10:12">
      <c r="J19105" s="41"/>
      <c r="L19105" s="41"/>
    </row>
    <row r="19106" spans="10:12">
      <c r="J19106" s="41"/>
      <c r="L19106" s="41"/>
    </row>
    <row r="19107" spans="10:12">
      <c r="J19107" s="41"/>
      <c r="L19107" s="41"/>
    </row>
    <row r="19108" spans="10:12">
      <c r="J19108" s="41"/>
      <c r="L19108" s="41"/>
    </row>
    <row r="19109" spans="10:12">
      <c r="J19109" s="41"/>
      <c r="L19109" s="41"/>
    </row>
    <row r="19110" spans="10:12">
      <c r="J19110" s="41"/>
      <c r="L19110" s="41"/>
    </row>
    <row r="19111" spans="10:12">
      <c r="J19111" s="41"/>
      <c r="L19111" s="41"/>
    </row>
    <row r="19112" spans="10:12">
      <c r="J19112" s="41"/>
      <c r="L19112" s="41"/>
    </row>
    <row r="19113" spans="10:12">
      <c r="J19113" s="41"/>
      <c r="L19113" s="41"/>
    </row>
    <row r="19114" spans="10:12">
      <c r="J19114" s="41"/>
      <c r="L19114" s="41"/>
    </row>
    <row r="19115" spans="10:12">
      <c r="J19115" s="41"/>
      <c r="L19115" s="41"/>
    </row>
    <row r="19116" spans="10:12">
      <c r="J19116" s="41"/>
      <c r="L19116" s="41"/>
    </row>
    <row r="19117" spans="10:12">
      <c r="J19117" s="41"/>
      <c r="L19117" s="41"/>
    </row>
    <row r="19118" spans="10:12">
      <c r="J19118" s="41"/>
      <c r="L19118" s="41"/>
    </row>
    <row r="19119" spans="10:12">
      <c r="J19119" s="41"/>
      <c r="L19119" s="41"/>
    </row>
    <row r="19120" spans="10:12">
      <c r="J19120" s="41"/>
      <c r="L19120" s="41"/>
    </row>
    <row r="19121" spans="10:12">
      <c r="J19121" s="41"/>
      <c r="L19121" s="41"/>
    </row>
    <row r="19122" spans="10:12">
      <c r="J19122" s="41"/>
      <c r="L19122" s="41"/>
    </row>
    <row r="19123" spans="10:12">
      <c r="J19123" s="41"/>
      <c r="L19123" s="41"/>
    </row>
    <row r="19124" spans="10:12">
      <c r="J19124" s="41"/>
      <c r="L19124" s="41"/>
    </row>
    <row r="19125" spans="10:12">
      <c r="J19125" s="41"/>
      <c r="L19125" s="41"/>
    </row>
    <row r="19126" spans="10:12">
      <c r="J19126" s="41"/>
      <c r="L19126" s="41"/>
    </row>
    <row r="19127" spans="10:12">
      <c r="J19127" s="41"/>
      <c r="L19127" s="41"/>
    </row>
    <row r="19128" spans="10:12">
      <c r="J19128" s="41"/>
      <c r="L19128" s="41"/>
    </row>
    <row r="19129" spans="10:12">
      <c r="J19129" s="41"/>
      <c r="L19129" s="41"/>
    </row>
    <row r="19130" spans="10:12">
      <c r="J19130" s="41"/>
      <c r="L19130" s="41"/>
    </row>
    <row r="19131" spans="10:12">
      <c r="J19131" s="41"/>
      <c r="L19131" s="41"/>
    </row>
    <row r="19132" spans="10:12">
      <c r="J19132" s="41"/>
      <c r="L19132" s="41"/>
    </row>
    <row r="19133" spans="10:12">
      <c r="J19133" s="41"/>
      <c r="L19133" s="41"/>
    </row>
    <row r="19134" spans="10:12">
      <c r="J19134" s="41"/>
      <c r="L19134" s="41"/>
    </row>
    <row r="19135" spans="10:12">
      <c r="J19135" s="41"/>
      <c r="L19135" s="41"/>
    </row>
    <row r="19136" spans="10:12">
      <c r="J19136" s="41"/>
      <c r="L19136" s="41"/>
    </row>
    <row r="19137" spans="10:12">
      <c r="J19137" s="41"/>
      <c r="L19137" s="41"/>
    </row>
    <row r="19138" spans="10:12">
      <c r="J19138" s="41"/>
      <c r="L19138" s="41"/>
    </row>
    <row r="19139" spans="10:12">
      <c r="J19139" s="41"/>
      <c r="L19139" s="41"/>
    </row>
    <row r="19140" spans="10:12">
      <c r="J19140" s="41"/>
      <c r="L19140" s="41"/>
    </row>
    <row r="19141" spans="10:12">
      <c r="J19141" s="41"/>
      <c r="L19141" s="41"/>
    </row>
    <row r="19142" spans="10:12">
      <c r="J19142" s="41"/>
      <c r="L19142" s="41"/>
    </row>
    <row r="19143" spans="10:12">
      <c r="J19143" s="41"/>
      <c r="L19143" s="41"/>
    </row>
    <row r="19144" spans="10:12">
      <c r="J19144" s="41"/>
      <c r="L19144" s="41"/>
    </row>
    <row r="19145" spans="10:12">
      <c r="J19145" s="41"/>
      <c r="L19145" s="41"/>
    </row>
    <row r="19146" spans="10:12">
      <c r="J19146" s="41"/>
      <c r="L19146" s="41"/>
    </row>
    <row r="19147" spans="10:12">
      <c r="J19147" s="41"/>
      <c r="L19147" s="41"/>
    </row>
    <row r="19148" spans="10:12">
      <c r="J19148" s="41"/>
      <c r="L19148" s="41"/>
    </row>
    <row r="19149" spans="10:12">
      <c r="J19149" s="41"/>
      <c r="L19149" s="41"/>
    </row>
    <row r="19150" spans="10:12">
      <c r="J19150" s="41"/>
      <c r="L19150" s="41"/>
    </row>
    <row r="19151" spans="10:12">
      <c r="J19151" s="41"/>
      <c r="L19151" s="41"/>
    </row>
    <row r="19152" spans="10:12">
      <c r="J19152" s="41"/>
      <c r="L19152" s="41"/>
    </row>
    <row r="19153" spans="10:12">
      <c r="J19153" s="41"/>
      <c r="L19153" s="41"/>
    </row>
    <row r="19154" spans="10:12">
      <c r="J19154" s="41"/>
      <c r="L19154" s="41"/>
    </row>
    <row r="19155" spans="10:12">
      <c r="J19155" s="41"/>
      <c r="L19155" s="41"/>
    </row>
    <row r="19156" spans="10:12">
      <c r="J19156" s="41"/>
      <c r="L19156" s="41"/>
    </row>
    <row r="19157" spans="10:12">
      <c r="J19157" s="41"/>
      <c r="L19157" s="41"/>
    </row>
    <row r="19158" spans="10:12">
      <c r="J19158" s="41"/>
      <c r="L19158" s="41"/>
    </row>
    <row r="19159" spans="10:12">
      <c r="J19159" s="41"/>
      <c r="L19159" s="41"/>
    </row>
    <row r="19160" spans="10:12">
      <c r="J19160" s="41"/>
      <c r="L19160" s="41"/>
    </row>
    <row r="19161" spans="10:12">
      <c r="J19161" s="41"/>
      <c r="L19161" s="41"/>
    </row>
    <row r="19162" spans="10:12">
      <c r="J19162" s="41"/>
      <c r="L19162" s="41"/>
    </row>
    <row r="19163" spans="10:12">
      <c r="J19163" s="41"/>
      <c r="L19163" s="41"/>
    </row>
    <row r="19164" spans="10:12">
      <c r="J19164" s="41"/>
      <c r="L19164" s="41"/>
    </row>
    <row r="19165" spans="10:12">
      <c r="J19165" s="41"/>
      <c r="L19165" s="41"/>
    </row>
    <row r="19166" spans="10:12">
      <c r="J19166" s="41"/>
      <c r="L19166" s="41"/>
    </row>
    <row r="19167" spans="10:12">
      <c r="J19167" s="41"/>
      <c r="L19167" s="41"/>
    </row>
    <row r="19168" spans="10:12">
      <c r="J19168" s="41"/>
      <c r="L19168" s="41"/>
    </row>
    <row r="19169" spans="10:12">
      <c r="J19169" s="41"/>
      <c r="L19169" s="41"/>
    </row>
    <row r="19170" spans="10:12">
      <c r="J19170" s="41"/>
      <c r="L19170" s="41"/>
    </row>
    <row r="19171" spans="10:12">
      <c r="J19171" s="41"/>
      <c r="L19171" s="41"/>
    </row>
    <row r="19172" spans="10:12">
      <c r="J19172" s="41"/>
      <c r="L19172" s="41"/>
    </row>
    <row r="19173" spans="10:12">
      <c r="J19173" s="41"/>
      <c r="L19173" s="41"/>
    </row>
    <row r="19174" spans="10:12">
      <c r="J19174" s="41"/>
      <c r="L19174" s="41"/>
    </row>
    <row r="19175" spans="10:12">
      <c r="J19175" s="41"/>
      <c r="L19175" s="41"/>
    </row>
    <row r="19176" spans="10:12">
      <c r="J19176" s="41"/>
      <c r="L19176" s="41"/>
    </row>
    <row r="19177" spans="10:12">
      <c r="J19177" s="41"/>
      <c r="L19177" s="41"/>
    </row>
    <row r="19178" spans="10:12">
      <c r="J19178" s="41"/>
      <c r="L19178" s="41"/>
    </row>
    <row r="19179" spans="10:12">
      <c r="J19179" s="41"/>
      <c r="L19179" s="41"/>
    </row>
    <row r="19180" spans="10:12">
      <c r="J19180" s="41"/>
      <c r="L19180" s="41"/>
    </row>
    <row r="19181" spans="10:12">
      <c r="J19181" s="41"/>
      <c r="L19181" s="41"/>
    </row>
    <row r="19182" spans="10:12">
      <c r="J19182" s="41"/>
      <c r="L19182" s="41"/>
    </row>
    <row r="19183" spans="10:12">
      <c r="J19183" s="41"/>
      <c r="L19183" s="41"/>
    </row>
    <row r="19184" spans="10:12">
      <c r="J19184" s="41"/>
      <c r="L19184" s="41"/>
    </row>
    <row r="19185" spans="10:12">
      <c r="J19185" s="41"/>
      <c r="L19185" s="41"/>
    </row>
    <row r="19186" spans="10:12">
      <c r="J19186" s="41"/>
      <c r="L19186" s="41"/>
    </row>
    <row r="19187" spans="10:12">
      <c r="J19187" s="41"/>
      <c r="L19187" s="41"/>
    </row>
    <row r="19188" spans="10:12">
      <c r="J19188" s="41"/>
      <c r="L19188" s="41"/>
    </row>
    <row r="19189" spans="10:12">
      <c r="J19189" s="41"/>
      <c r="L19189" s="41"/>
    </row>
    <row r="19190" spans="10:12">
      <c r="J19190" s="41"/>
      <c r="L19190" s="41"/>
    </row>
    <row r="19191" spans="10:12">
      <c r="J19191" s="41"/>
      <c r="L19191" s="41"/>
    </row>
    <row r="19192" spans="10:12">
      <c r="J19192" s="41"/>
      <c r="L19192" s="41"/>
    </row>
    <row r="19193" spans="10:12">
      <c r="J19193" s="41"/>
      <c r="L19193" s="41"/>
    </row>
    <row r="19194" spans="10:12">
      <c r="J19194" s="41"/>
      <c r="L19194" s="41"/>
    </row>
    <row r="19195" spans="10:12">
      <c r="J19195" s="41"/>
      <c r="L19195" s="41"/>
    </row>
    <row r="19196" spans="10:12">
      <c r="J19196" s="41"/>
      <c r="L19196" s="41"/>
    </row>
    <row r="19197" spans="10:12">
      <c r="J19197" s="41"/>
      <c r="L19197" s="41"/>
    </row>
    <row r="19198" spans="10:12">
      <c r="J19198" s="41"/>
      <c r="L19198" s="41"/>
    </row>
    <row r="19199" spans="10:12">
      <c r="J19199" s="41"/>
      <c r="L19199" s="41"/>
    </row>
    <row r="19200" spans="10:12">
      <c r="J19200" s="41"/>
      <c r="L19200" s="41"/>
    </row>
    <row r="19201" spans="10:12">
      <c r="J19201" s="41"/>
      <c r="L19201" s="41"/>
    </row>
    <row r="19202" spans="10:12">
      <c r="J19202" s="41"/>
      <c r="L19202" s="41"/>
    </row>
    <row r="19203" spans="10:12">
      <c r="J19203" s="41"/>
      <c r="L19203" s="41"/>
    </row>
    <row r="19204" spans="10:12">
      <c r="J19204" s="41"/>
      <c r="L19204" s="41"/>
    </row>
    <row r="19205" spans="10:12">
      <c r="J19205" s="41"/>
      <c r="L19205" s="41"/>
    </row>
    <row r="19206" spans="10:12">
      <c r="J19206" s="41"/>
      <c r="L19206" s="41"/>
    </row>
    <row r="19207" spans="10:12">
      <c r="J19207" s="41"/>
      <c r="L19207" s="41"/>
    </row>
    <row r="19208" spans="10:12">
      <c r="J19208" s="41"/>
      <c r="L19208" s="41"/>
    </row>
    <row r="19209" spans="10:12">
      <c r="J19209" s="41"/>
      <c r="L19209" s="41"/>
    </row>
    <row r="19210" spans="10:12">
      <c r="J19210" s="41"/>
      <c r="L19210" s="41"/>
    </row>
    <row r="19211" spans="10:12">
      <c r="J19211" s="41"/>
      <c r="L19211" s="41"/>
    </row>
    <row r="19212" spans="10:12">
      <c r="J19212" s="41"/>
      <c r="L19212" s="41"/>
    </row>
    <row r="19213" spans="10:12">
      <c r="J19213" s="41"/>
      <c r="L19213" s="41"/>
    </row>
    <row r="19214" spans="10:12">
      <c r="J19214" s="41"/>
      <c r="L19214" s="41"/>
    </row>
    <row r="19215" spans="10:12">
      <c r="J19215" s="41"/>
      <c r="L19215" s="41"/>
    </row>
    <row r="19216" spans="10:12">
      <c r="J19216" s="41"/>
      <c r="L19216" s="41"/>
    </row>
    <row r="19217" spans="10:12">
      <c r="J19217" s="41"/>
      <c r="L19217" s="41"/>
    </row>
    <row r="19218" spans="10:12">
      <c r="J19218" s="41"/>
      <c r="L19218" s="41"/>
    </row>
    <row r="19219" spans="10:12">
      <c r="J19219" s="41"/>
      <c r="L19219" s="41"/>
    </row>
    <row r="19220" spans="10:12">
      <c r="J19220" s="41"/>
      <c r="L19220" s="41"/>
    </row>
    <row r="19221" spans="10:12">
      <c r="J19221" s="41"/>
      <c r="L19221" s="41"/>
    </row>
    <row r="19222" spans="10:12">
      <c r="J19222" s="41"/>
      <c r="L19222" s="41"/>
    </row>
    <row r="19223" spans="10:12">
      <c r="J19223" s="41"/>
      <c r="L19223" s="41"/>
    </row>
    <row r="19224" spans="10:12">
      <c r="J19224" s="41"/>
      <c r="L19224" s="41"/>
    </row>
    <row r="19225" spans="10:12">
      <c r="J19225" s="41"/>
      <c r="L19225" s="41"/>
    </row>
    <row r="19226" spans="10:12">
      <c r="J19226" s="41"/>
      <c r="L19226" s="41"/>
    </row>
    <row r="19227" spans="10:12">
      <c r="J19227" s="41"/>
      <c r="L19227" s="41"/>
    </row>
    <row r="19228" spans="10:12">
      <c r="J19228" s="41"/>
      <c r="L19228" s="41"/>
    </row>
    <row r="19229" spans="10:12">
      <c r="J19229" s="41"/>
      <c r="L19229" s="41"/>
    </row>
    <row r="19230" spans="10:12">
      <c r="J19230" s="41"/>
      <c r="L19230" s="41"/>
    </row>
    <row r="19231" spans="10:12">
      <c r="J19231" s="41"/>
      <c r="L19231" s="41"/>
    </row>
    <row r="19232" spans="10:12">
      <c r="J19232" s="41"/>
      <c r="L19232" s="41"/>
    </row>
    <row r="19233" spans="10:12">
      <c r="J19233" s="41"/>
      <c r="L19233" s="41"/>
    </row>
    <row r="19234" spans="10:12">
      <c r="J19234" s="41"/>
      <c r="L19234" s="41"/>
    </row>
    <row r="19235" spans="10:12">
      <c r="J19235" s="41"/>
      <c r="L19235" s="41"/>
    </row>
    <row r="19236" spans="10:12">
      <c r="J19236" s="41"/>
      <c r="L19236" s="41"/>
    </row>
    <row r="19237" spans="10:12">
      <c r="J19237" s="41"/>
      <c r="L19237" s="41"/>
    </row>
    <row r="19238" spans="10:12">
      <c r="J19238" s="41"/>
      <c r="L19238" s="41"/>
    </row>
    <row r="19239" spans="10:12">
      <c r="J19239" s="41"/>
      <c r="L19239" s="41"/>
    </row>
    <row r="19240" spans="10:12">
      <c r="J19240" s="41"/>
      <c r="L19240" s="41"/>
    </row>
    <row r="19241" spans="10:12">
      <c r="J19241" s="41"/>
      <c r="L19241" s="41"/>
    </row>
    <row r="19242" spans="10:12">
      <c r="J19242" s="41"/>
      <c r="L19242" s="41"/>
    </row>
    <row r="19243" spans="10:12">
      <c r="J19243" s="41"/>
      <c r="L19243" s="41"/>
    </row>
    <row r="19244" spans="10:12">
      <c r="J19244" s="41"/>
      <c r="L19244" s="41"/>
    </row>
    <row r="19245" spans="10:12">
      <c r="J19245" s="41"/>
      <c r="L19245" s="41"/>
    </row>
    <row r="19246" spans="10:12">
      <c r="J19246" s="41"/>
      <c r="L19246" s="41"/>
    </row>
    <row r="19247" spans="10:12">
      <c r="J19247" s="41"/>
      <c r="L19247" s="41"/>
    </row>
    <row r="19248" spans="10:12">
      <c r="J19248" s="41"/>
      <c r="L19248" s="41"/>
    </row>
    <row r="19249" spans="10:12">
      <c r="J19249" s="41"/>
      <c r="L19249" s="41"/>
    </row>
    <row r="19250" spans="10:12">
      <c r="J19250" s="41"/>
      <c r="L19250" s="41"/>
    </row>
    <row r="19251" spans="10:12">
      <c r="J19251" s="41"/>
      <c r="L19251" s="41"/>
    </row>
    <row r="19252" spans="10:12">
      <c r="J19252" s="41"/>
      <c r="L19252" s="41"/>
    </row>
    <row r="19253" spans="10:12">
      <c r="J19253" s="41"/>
      <c r="L19253" s="41"/>
    </row>
    <row r="19254" spans="10:12">
      <c r="J19254" s="41"/>
      <c r="L19254" s="41"/>
    </row>
    <row r="19255" spans="10:12">
      <c r="J19255" s="41"/>
      <c r="L19255" s="41"/>
    </row>
    <row r="19256" spans="10:12">
      <c r="J19256" s="41"/>
      <c r="L19256" s="41"/>
    </row>
    <row r="19257" spans="10:12">
      <c r="J19257" s="41"/>
      <c r="L19257" s="41"/>
    </row>
    <row r="19258" spans="10:12">
      <c r="J19258" s="41"/>
      <c r="L19258" s="41"/>
    </row>
    <row r="19259" spans="10:12">
      <c r="J19259" s="41"/>
      <c r="L19259" s="41"/>
    </row>
    <row r="19260" spans="10:12">
      <c r="J19260" s="41"/>
      <c r="L19260" s="41"/>
    </row>
    <row r="19261" spans="10:12">
      <c r="J19261" s="41"/>
      <c r="L19261" s="41"/>
    </row>
    <row r="19262" spans="10:12">
      <c r="J19262" s="41"/>
      <c r="L19262" s="41"/>
    </row>
    <row r="19263" spans="10:12">
      <c r="J19263" s="41"/>
      <c r="L19263" s="41"/>
    </row>
    <row r="19264" spans="10:12">
      <c r="J19264" s="41"/>
      <c r="L19264" s="41"/>
    </row>
    <row r="19265" spans="10:12">
      <c r="J19265" s="41"/>
      <c r="L19265" s="41"/>
    </row>
    <row r="19266" spans="10:12">
      <c r="J19266" s="41"/>
      <c r="L19266" s="41"/>
    </row>
    <row r="19267" spans="10:12">
      <c r="J19267" s="41"/>
      <c r="L19267" s="41"/>
    </row>
    <row r="19268" spans="10:12">
      <c r="J19268" s="41"/>
      <c r="L19268" s="41"/>
    </row>
    <row r="19269" spans="10:12">
      <c r="J19269" s="41"/>
      <c r="L19269" s="41"/>
    </row>
    <row r="19270" spans="10:12">
      <c r="J19270" s="41"/>
      <c r="L19270" s="41"/>
    </row>
    <row r="19271" spans="10:12">
      <c r="J19271" s="41"/>
      <c r="L19271" s="41"/>
    </row>
    <row r="19272" spans="10:12">
      <c r="J19272" s="41"/>
      <c r="L19272" s="41"/>
    </row>
    <row r="19273" spans="10:12">
      <c r="J19273" s="41"/>
      <c r="L19273" s="41"/>
    </row>
    <row r="19274" spans="10:12">
      <c r="J19274" s="41"/>
      <c r="L19274" s="41"/>
    </row>
    <row r="19275" spans="10:12">
      <c r="J19275" s="41"/>
      <c r="L19275" s="41"/>
    </row>
    <row r="19276" spans="10:12">
      <c r="J19276" s="41"/>
      <c r="L19276" s="41"/>
    </row>
    <row r="19277" spans="10:12">
      <c r="J19277" s="41"/>
      <c r="L19277" s="41"/>
    </row>
    <row r="19278" spans="10:12">
      <c r="J19278" s="41"/>
      <c r="L19278" s="41"/>
    </row>
    <row r="19279" spans="10:12">
      <c r="J19279" s="41"/>
      <c r="L19279" s="41"/>
    </row>
    <row r="19280" spans="10:12">
      <c r="J19280" s="41"/>
      <c r="L19280" s="41"/>
    </row>
    <row r="19281" spans="10:12">
      <c r="J19281" s="41"/>
      <c r="L19281" s="41"/>
    </row>
    <row r="19282" spans="10:12">
      <c r="J19282" s="41"/>
      <c r="L19282" s="41"/>
    </row>
    <row r="19283" spans="10:12">
      <c r="J19283" s="41"/>
      <c r="L19283" s="41"/>
    </row>
    <row r="19284" spans="10:12">
      <c r="J19284" s="41"/>
      <c r="L19284" s="41"/>
    </row>
    <row r="19285" spans="10:12">
      <c r="J19285" s="41"/>
      <c r="L19285" s="41"/>
    </row>
    <row r="19286" spans="10:12">
      <c r="J19286" s="41"/>
      <c r="L19286" s="41"/>
    </row>
    <row r="19287" spans="10:12">
      <c r="J19287" s="41"/>
      <c r="L19287" s="41"/>
    </row>
    <row r="19288" spans="10:12">
      <c r="J19288" s="41"/>
      <c r="L19288" s="41"/>
    </row>
    <row r="19289" spans="10:12">
      <c r="J19289" s="41"/>
      <c r="L19289" s="41"/>
    </row>
    <row r="19290" spans="10:12">
      <c r="J19290" s="41"/>
      <c r="L19290" s="41"/>
    </row>
    <row r="19291" spans="10:12">
      <c r="J19291" s="41"/>
      <c r="L19291" s="41"/>
    </row>
    <row r="19292" spans="10:12">
      <c r="J19292" s="41"/>
      <c r="L19292" s="41"/>
    </row>
    <row r="19293" spans="10:12">
      <c r="J19293" s="41"/>
      <c r="L19293" s="41"/>
    </row>
    <row r="19294" spans="10:12">
      <c r="J19294" s="41"/>
      <c r="L19294" s="41"/>
    </row>
    <row r="19295" spans="10:12">
      <c r="J19295" s="41"/>
      <c r="L19295" s="41"/>
    </row>
    <row r="19296" spans="10:12">
      <c r="J19296" s="41"/>
      <c r="L19296" s="41"/>
    </row>
    <row r="19297" spans="10:12">
      <c r="J19297" s="41"/>
      <c r="L19297" s="41"/>
    </row>
    <row r="19298" spans="10:12">
      <c r="J19298" s="41"/>
      <c r="L19298" s="41"/>
    </row>
    <row r="19299" spans="10:12">
      <c r="J19299" s="41"/>
      <c r="L19299" s="41"/>
    </row>
    <row r="19300" spans="10:12">
      <c r="J19300" s="41"/>
      <c r="L19300" s="41"/>
    </row>
    <row r="19301" spans="10:12">
      <c r="J19301" s="41"/>
      <c r="L19301" s="41"/>
    </row>
    <row r="19302" spans="10:12">
      <c r="J19302" s="41"/>
      <c r="L19302" s="41"/>
    </row>
    <row r="19303" spans="10:12">
      <c r="J19303" s="41"/>
      <c r="L19303" s="41"/>
    </row>
    <row r="19304" spans="10:12">
      <c r="J19304" s="41"/>
      <c r="L19304" s="41"/>
    </row>
    <row r="19305" spans="10:12">
      <c r="J19305" s="41"/>
      <c r="L19305" s="41"/>
    </row>
    <row r="19306" spans="10:12">
      <c r="J19306" s="41"/>
      <c r="L19306" s="41"/>
    </row>
    <row r="19307" spans="10:12">
      <c r="J19307" s="41"/>
      <c r="L19307" s="41"/>
    </row>
    <row r="19308" spans="10:12">
      <c r="J19308" s="41"/>
      <c r="L19308" s="41"/>
    </row>
    <row r="19309" spans="10:12">
      <c r="J19309" s="41"/>
      <c r="L19309" s="41"/>
    </row>
    <row r="19310" spans="10:12">
      <c r="J19310" s="41"/>
      <c r="L19310" s="41"/>
    </row>
    <row r="19311" spans="10:12">
      <c r="J19311" s="41"/>
      <c r="L19311" s="41"/>
    </row>
    <row r="19312" spans="10:12">
      <c r="J19312" s="41"/>
      <c r="L19312" s="41"/>
    </row>
    <row r="19313" spans="10:12">
      <c r="J19313" s="41"/>
      <c r="L19313" s="41"/>
    </row>
    <row r="19314" spans="10:12">
      <c r="J19314" s="41"/>
      <c r="L19314" s="41"/>
    </row>
    <row r="19315" spans="10:12">
      <c r="J19315" s="41"/>
      <c r="L19315" s="41"/>
    </row>
    <row r="19316" spans="10:12">
      <c r="J19316" s="41"/>
      <c r="L19316" s="41"/>
    </row>
    <row r="19317" spans="10:12">
      <c r="J19317" s="41"/>
      <c r="L19317" s="41"/>
    </row>
    <row r="19318" spans="10:12">
      <c r="J19318" s="41"/>
      <c r="L19318" s="41"/>
    </row>
    <row r="19319" spans="10:12">
      <c r="J19319" s="41"/>
      <c r="L19319" s="41"/>
    </row>
    <row r="19320" spans="10:12">
      <c r="J19320" s="41"/>
      <c r="L19320" s="41"/>
    </row>
    <row r="19321" spans="10:12">
      <c r="J19321" s="41"/>
      <c r="L19321" s="41"/>
    </row>
    <row r="19322" spans="10:12">
      <c r="J19322" s="41"/>
      <c r="L19322" s="41"/>
    </row>
    <row r="19323" spans="10:12">
      <c r="J19323" s="41"/>
      <c r="L19323" s="41"/>
    </row>
    <row r="19324" spans="10:12">
      <c r="J19324" s="41"/>
      <c r="L19324" s="41"/>
    </row>
    <row r="19325" spans="10:12">
      <c r="J19325" s="41"/>
      <c r="L19325" s="41"/>
    </row>
    <row r="19326" spans="10:12">
      <c r="J19326" s="41"/>
      <c r="L19326" s="41"/>
    </row>
    <row r="19327" spans="10:12">
      <c r="J19327" s="41"/>
      <c r="L19327" s="41"/>
    </row>
    <row r="19328" spans="10:12">
      <c r="J19328" s="41"/>
      <c r="L19328" s="41"/>
    </row>
    <row r="19329" spans="10:12">
      <c r="J19329" s="41"/>
      <c r="L19329" s="41"/>
    </row>
    <row r="19330" spans="10:12">
      <c r="J19330" s="41"/>
      <c r="L19330" s="41"/>
    </row>
    <row r="19331" spans="10:12">
      <c r="J19331" s="41"/>
      <c r="L19331" s="41"/>
    </row>
    <row r="19332" spans="10:12">
      <c r="J19332" s="41"/>
      <c r="L19332" s="41"/>
    </row>
    <row r="19333" spans="10:12">
      <c r="J19333" s="41"/>
      <c r="L19333" s="41"/>
    </row>
    <row r="19334" spans="10:12">
      <c r="J19334" s="41"/>
      <c r="L19334" s="41"/>
    </row>
    <row r="19335" spans="10:12">
      <c r="J19335" s="41"/>
      <c r="L19335" s="41"/>
    </row>
    <row r="19336" spans="10:12">
      <c r="J19336" s="41"/>
      <c r="L19336" s="41"/>
    </row>
    <row r="19337" spans="10:12">
      <c r="J19337" s="41"/>
      <c r="L19337" s="41"/>
    </row>
    <row r="19338" spans="10:12">
      <c r="J19338" s="41"/>
      <c r="L19338" s="41"/>
    </row>
    <row r="19339" spans="10:12">
      <c r="J19339" s="41"/>
      <c r="L19339" s="41"/>
    </row>
    <row r="19340" spans="10:12">
      <c r="J19340" s="41"/>
      <c r="L19340" s="41"/>
    </row>
    <row r="19341" spans="10:12">
      <c r="J19341" s="41"/>
      <c r="L19341" s="41"/>
    </row>
    <row r="19342" spans="10:12">
      <c r="J19342" s="41"/>
      <c r="L19342" s="41"/>
    </row>
    <row r="19343" spans="10:12">
      <c r="J19343" s="41"/>
      <c r="L19343" s="41"/>
    </row>
    <row r="19344" spans="10:12">
      <c r="J19344" s="41"/>
      <c r="L19344" s="41"/>
    </row>
    <row r="19345" spans="10:12">
      <c r="J19345" s="41"/>
      <c r="L19345" s="41"/>
    </row>
    <row r="19346" spans="10:12">
      <c r="J19346" s="41"/>
      <c r="L19346" s="41"/>
    </row>
    <row r="19347" spans="10:12">
      <c r="J19347" s="41"/>
      <c r="L19347" s="41"/>
    </row>
    <row r="19348" spans="10:12">
      <c r="J19348" s="41"/>
      <c r="L19348" s="41"/>
    </row>
    <row r="19349" spans="10:12">
      <c r="J19349" s="41"/>
      <c r="L19349" s="41"/>
    </row>
    <row r="19350" spans="10:12">
      <c r="J19350" s="41"/>
      <c r="L19350" s="41"/>
    </row>
    <row r="19351" spans="10:12">
      <c r="J19351" s="41"/>
      <c r="L19351" s="41"/>
    </row>
    <row r="19352" spans="10:12">
      <c r="J19352" s="41"/>
      <c r="L19352" s="41"/>
    </row>
    <row r="19353" spans="10:12">
      <c r="J19353" s="41"/>
      <c r="L19353" s="41"/>
    </row>
    <row r="19354" spans="10:12">
      <c r="J19354" s="41"/>
      <c r="L19354" s="41"/>
    </row>
    <row r="19355" spans="10:12">
      <c r="J19355" s="41"/>
      <c r="L19355" s="41"/>
    </row>
    <row r="19356" spans="10:12">
      <c r="J19356" s="41"/>
      <c r="L19356" s="41"/>
    </row>
    <row r="19357" spans="10:12">
      <c r="J19357" s="41"/>
      <c r="L19357" s="41"/>
    </row>
    <row r="19358" spans="10:12">
      <c r="J19358" s="41"/>
      <c r="L19358" s="41"/>
    </row>
    <row r="19359" spans="10:12">
      <c r="J19359" s="41"/>
      <c r="L19359" s="41"/>
    </row>
    <row r="19360" spans="10:12">
      <c r="J19360" s="41"/>
      <c r="L19360" s="41"/>
    </row>
    <row r="19361" spans="10:12">
      <c r="J19361" s="41"/>
      <c r="L19361" s="41"/>
    </row>
    <row r="19362" spans="10:12">
      <c r="J19362" s="41"/>
      <c r="L19362" s="41"/>
    </row>
    <row r="19363" spans="10:12">
      <c r="J19363" s="41"/>
      <c r="L19363" s="41"/>
    </row>
    <row r="19364" spans="10:12">
      <c r="J19364" s="41"/>
      <c r="L19364" s="41"/>
    </row>
    <row r="19365" spans="10:12">
      <c r="J19365" s="41"/>
      <c r="L19365" s="41"/>
    </row>
    <row r="19366" spans="10:12">
      <c r="J19366" s="41"/>
      <c r="L19366" s="41"/>
    </row>
    <row r="19367" spans="10:12">
      <c r="J19367" s="41"/>
      <c r="L19367" s="41"/>
    </row>
    <row r="19368" spans="10:12">
      <c r="J19368" s="41"/>
      <c r="L19368" s="41"/>
    </row>
    <row r="19369" spans="10:12">
      <c r="J19369" s="41"/>
      <c r="L19369" s="41"/>
    </row>
    <row r="19370" spans="10:12">
      <c r="J19370" s="41"/>
      <c r="L19370" s="41"/>
    </row>
    <row r="19371" spans="10:12">
      <c r="J19371" s="41"/>
      <c r="L19371" s="41"/>
    </row>
    <row r="19372" spans="10:12">
      <c r="J19372" s="41"/>
      <c r="L19372" s="41"/>
    </row>
    <row r="19373" spans="10:12">
      <c r="J19373" s="41"/>
      <c r="L19373" s="41"/>
    </row>
    <row r="19374" spans="10:12">
      <c r="J19374" s="41"/>
      <c r="L19374" s="41"/>
    </row>
    <row r="19375" spans="10:12">
      <c r="J19375" s="41"/>
      <c r="L19375" s="41"/>
    </row>
    <row r="19376" spans="10:12">
      <c r="J19376" s="41"/>
      <c r="L19376" s="41"/>
    </row>
    <row r="19377" spans="10:12">
      <c r="J19377" s="41"/>
      <c r="L19377" s="41"/>
    </row>
    <row r="19378" spans="10:12">
      <c r="J19378" s="41"/>
      <c r="L19378" s="41"/>
    </row>
    <row r="19379" spans="10:12">
      <c r="J19379" s="41"/>
      <c r="L19379" s="41"/>
    </row>
    <row r="19380" spans="10:12">
      <c r="J19380" s="41"/>
      <c r="L19380" s="41"/>
    </row>
    <row r="19381" spans="10:12">
      <c r="J19381" s="41"/>
      <c r="L19381" s="41"/>
    </row>
    <row r="19382" spans="10:12">
      <c r="J19382" s="41"/>
      <c r="L19382" s="41"/>
    </row>
    <row r="19383" spans="10:12">
      <c r="J19383" s="41"/>
      <c r="L19383" s="41"/>
    </row>
    <row r="19384" spans="10:12">
      <c r="J19384" s="41"/>
      <c r="L19384" s="41"/>
    </row>
    <row r="19385" spans="10:12">
      <c r="J19385" s="41"/>
      <c r="L19385" s="41"/>
    </row>
    <row r="19386" spans="10:12">
      <c r="J19386" s="41"/>
      <c r="L19386" s="41"/>
    </row>
    <row r="19387" spans="10:12">
      <c r="J19387" s="41"/>
      <c r="L19387" s="41"/>
    </row>
    <row r="19388" spans="10:12">
      <c r="J19388" s="41"/>
      <c r="L19388" s="41"/>
    </row>
    <row r="19389" spans="10:12">
      <c r="J19389" s="41"/>
      <c r="L19389" s="41"/>
    </row>
    <row r="19390" spans="10:12">
      <c r="J19390" s="41"/>
      <c r="L19390" s="41"/>
    </row>
    <row r="19391" spans="10:12">
      <c r="J19391" s="41"/>
      <c r="L19391" s="41"/>
    </row>
    <row r="19392" spans="10:12">
      <c r="J19392" s="41"/>
      <c r="L19392" s="41"/>
    </row>
    <row r="19393" spans="10:12">
      <c r="J19393" s="41"/>
      <c r="L19393" s="41"/>
    </row>
    <row r="19394" spans="10:12">
      <c r="J19394" s="41"/>
      <c r="L19394" s="41"/>
    </row>
    <row r="19395" spans="10:12">
      <c r="J19395" s="41"/>
      <c r="L19395" s="41"/>
    </row>
    <row r="19396" spans="10:12">
      <c r="J19396" s="41"/>
      <c r="L19396" s="41"/>
    </row>
    <row r="19397" spans="10:12">
      <c r="J19397" s="41"/>
      <c r="L19397" s="41"/>
    </row>
    <row r="19398" spans="10:12">
      <c r="J19398" s="41"/>
      <c r="L19398" s="41"/>
    </row>
    <row r="19399" spans="10:12">
      <c r="J19399" s="41"/>
      <c r="L19399" s="41"/>
    </row>
    <row r="19400" spans="10:12">
      <c r="J19400" s="41"/>
      <c r="L19400" s="41"/>
    </row>
    <row r="19401" spans="10:12">
      <c r="J19401" s="41"/>
      <c r="L19401" s="41"/>
    </row>
    <row r="19402" spans="10:12">
      <c r="J19402" s="41"/>
      <c r="L19402" s="41"/>
    </row>
    <row r="19403" spans="10:12">
      <c r="J19403" s="41"/>
      <c r="L19403" s="41"/>
    </row>
    <row r="19404" spans="10:12">
      <c r="J19404" s="41"/>
      <c r="L19404" s="41"/>
    </row>
    <row r="19405" spans="10:12">
      <c r="J19405" s="41"/>
      <c r="L19405" s="41"/>
    </row>
    <row r="19406" spans="10:12">
      <c r="J19406" s="41"/>
      <c r="L19406" s="41"/>
    </row>
    <row r="19407" spans="10:12">
      <c r="J19407" s="41"/>
      <c r="L19407" s="41"/>
    </row>
    <row r="19408" spans="10:12">
      <c r="J19408" s="41"/>
      <c r="L19408" s="41"/>
    </row>
    <row r="19409" spans="10:12">
      <c r="J19409" s="41"/>
      <c r="L19409" s="41"/>
    </row>
    <row r="19410" spans="10:12">
      <c r="J19410" s="41"/>
      <c r="L19410" s="41"/>
    </row>
    <row r="19411" spans="10:12">
      <c r="J19411" s="41"/>
      <c r="L19411" s="41"/>
    </row>
    <row r="19412" spans="10:12">
      <c r="J19412" s="41"/>
      <c r="L19412" s="41"/>
    </row>
    <row r="19413" spans="10:12">
      <c r="J19413" s="41"/>
      <c r="L19413" s="41"/>
    </row>
    <row r="19414" spans="10:12">
      <c r="J19414" s="41"/>
      <c r="L19414" s="41"/>
    </row>
    <row r="19415" spans="10:12">
      <c r="J19415" s="41"/>
      <c r="L19415" s="41"/>
    </row>
    <row r="19416" spans="10:12">
      <c r="J19416" s="41"/>
      <c r="L19416" s="41"/>
    </row>
    <row r="19417" spans="10:12">
      <c r="J19417" s="41"/>
      <c r="L19417" s="41"/>
    </row>
    <row r="19418" spans="10:12">
      <c r="J19418" s="41"/>
      <c r="L19418" s="41"/>
    </row>
    <row r="19419" spans="10:12">
      <c r="J19419" s="41"/>
      <c r="L19419" s="41"/>
    </row>
    <row r="19420" spans="10:12">
      <c r="J19420" s="41"/>
      <c r="L19420" s="41"/>
    </row>
    <row r="19421" spans="10:12">
      <c r="J19421" s="41"/>
      <c r="L19421" s="41"/>
    </row>
    <row r="19422" spans="10:12">
      <c r="J19422" s="41"/>
      <c r="L19422" s="41"/>
    </row>
    <row r="19423" spans="10:12">
      <c r="J19423" s="41"/>
      <c r="L19423" s="41"/>
    </row>
    <row r="19424" spans="10:12">
      <c r="J19424" s="41"/>
      <c r="L19424" s="41"/>
    </row>
    <row r="19425" spans="10:12">
      <c r="J19425" s="41"/>
      <c r="L19425" s="41"/>
    </row>
    <row r="19426" spans="10:12">
      <c r="J19426" s="41"/>
      <c r="L19426" s="41"/>
    </row>
    <row r="19427" spans="10:12">
      <c r="J19427" s="41"/>
      <c r="L19427" s="41"/>
    </row>
    <row r="19428" spans="10:12">
      <c r="J19428" s="41"/>
      <c r="L19428" s="41"/>
    </row>
    <row r="19429" spans="10:12">
      <c r="J19429" s="41"/>
      <c r="L19429" s="41"/>
    </row>
    <row r="19430" spans="10:12">
      <c r="J19430" s="41"/>
      <c r="L19430" s="41"/>
    </row>
    <row r="19431" spans="10:12">
      <c r="J19431" s="41"/>
      <c r="L19431" s="41"/>
    </row>
    <row r="19432" spans="10:12">
      <c r="J19432" s="41"/>
      <c r="L19432" s="41"/>
    </row>
    <row r="19433" spans="10:12">
      <c r="J19433" s="41"/>
      <c r="L19433" s="41"/>
    </row>
    <row r="19434" spans="10:12">
      <c r="J19434" s="41"/>
      <c r="L19434" s="41"/>
    </row>
    <row r="19435" spans="10:12">
      <c r="J19435" s="41"/>
      <c r="L19435" s="41"/>
    </row>
    <row r="19436" spans="10:12">
      <c r="J19436" s="41"/>
      <c r="L19436" s="41"/>
    </row>
    <row r="19437" spans="10:12">
      <c r="J19437" s="41"/>
      <c r="L19437" s="41"/>
    </row>
    <row r="19438" spans="10:12">
      <c r="J19438" s="41"/>
      <c r="L19438" s="41"/>
    </row>
    <row r="19439" spans="10:12">
      <c r="J19439" s="41"/>
      <c r="L19439" s="41"/>
    </row>
    <row r="19440" spans="10:12">
      <c r="J19440" s="41"/>
      <c r="L19440" s="41"/>
    </row>
    <row r="19441" spans="10:12">
      <c r="J19441" s="41"/>
      <c r="L19441" s="41"/>
    </row>
    <row r="19442" spans="10:12">
      <c r="J19442" s="41"/>
      <c r="L19442" s="41"/>
    </row>
    <row r="19443" spans="10:12">
      <c r="J19443" s="41"/>
      <c r="L19443" s="41"/>
    </row>
    <row r="19444" spans="10:12">
      <c r="J19444" s="41"/>
      <c r="L19444" s="41"/>
    </row>
    <row r="19445" spans="10:12">
      <c r="J19445" s="41"/>
      <c r="L19445" s="41"/>
    </row>
    <row r="19446" spans="10:12">
      <c r="J19446" s="41"/>
      <c r="L19446" s="41"/>
    </row>
    <row r="19447" spans="10:12">
      <c r="J19447" s="41"/>
      <c r="L19447" s="41"/>
    </row>
    <row r="19448" spans="10:12">
      <c r="J19448" s="41"/>
      <c r="L19448" s="41"/>
    </row>
    <row r="19449" spans="10:12">
      <c r="J19449" s="41"/>
      <c r="L19449" s="41"/>
    </row>
    <row r="19450" spans="10:12">
      <c r="J19450" s="41"/>
      <c r="L19450" s="41"/>
    </row>
    <row r="19451" spans="10:12">
      <c r="J19451" s="41"/>
      <c r="L19451" s="41"/>
    </row>
    <row r="19452" spans="10:12">
      <c r="J19452" s="41"/>
      <c r="L19452" s="41"/>
    </row>
    <row r="19453" spans="10:12">
      <c r="J19453" s="41"/>
      <c r="L19453" s="41"/>
    </row>
    <row r="19454" spans="10:12">
      <c r="J19454" s="41"/>
      <c r="L19454" s="41"/>
    </row>
    <row r="19455" spans="10:12">
      <c r="J19455" s="41"/>
      <c r="L19455" s="41"/>
    </row>
    <row r="19456" spans="10:12">
      <c r="J19456" s="41"/>
      <c r="L19456" s="41"/>
    </row>
    <row r="19457" spans="10:12">
      <c r="J19457" s="41"/>
      <c r="L19457" s="41"/>
    </row>
    <row r="19458" spans="10:12">
      <c r="J19458" s="41"/>
      <c r="L19458" s="41"/>
    </row>
    <row r="19459" spans="10:12">
      <c r="J19459" s="41"/>
      <c r="L19459" s="41"/>
    </row>
    <row r="19460" spans="10:12">
      <c r="J19460" s="41"/>
      <c r="L19460" s="41"/>
    </row>
    <row r="19461" spans="10:12">
      <c r="J19461" s="41"/>
      <c r="L19461" s="41"/>
    </row>
    <row r="19462" spans="10:12">
      <c r="J19462" s="41"/>
      <c r="L19462" s="41"/>
    </row>
    <row r="19463" spans="10:12">
      <c r="J19463" s="41"/>
      <c r="L19463" s="41"/>
    </row>
    <row r="19464" spans="10:12">
      <c r="J19464" s="41"/>
      <c r="L19464" s="41"/>
    </row>
    <row r="19465" spans="10:12">
      <c r="J19465" s="41"/>
      <c r="L19465" s="41"/>
    </row>
    <row r="19466" spans="10:12">
      <c r="J19466" s="41"/>
      <c r="L19466" s="41"/>
    </row>
    <row r="19467" spans="10:12">
      <c r="J19467" s="41"/>
      <c r="L19467" s="41"/>
    </row>
    <row r="19468" spans="10:12">
      <c r="J19468" s="41"/>
      <c r="L19468" s="41"/>
    </row>
    <row r="19469" spans="10:12">
      <c r="J19469" s="41"/>
      <c r="L19469" s="41"/>
    </row>
    <row r="19470" spans="10:12">
      <c r="J19470" s="41"/>
      <c r="L19470" s="41"/>
    </row>
    <row r="19471" spans="10:12">
      <c r="J19471" s="41"/>
      <c r="L19471" s="41"/>
    </row>
    <row r="19472" spans="10:12">
      <c r="J19472" s="41"/>
      <c r="L19472" s="41"/>
    </row>
    <row r="19473" spans="10:12">
      <c r="J19473" s="41"/>
      <c r="L19473" s="41"/>
    </row>
    <row r="19474" spans="10:12">
      <c r="J19474" s="41"/>
      <c r="L19474" s="41"/>
    </row>
    <row r="19475" spans="10:12">
      <c r="J19475" s="41"/>
      <c r="L19475" s="41"/>
    </row>
    <row r="19476" spans="10:12">
      <c r="J19476" s="41"/>
      <c r="L19476" s="41"/>
    </row>
    <row r="19477" spans="10:12">
      <c r="J19477" s="41"/>
      <c r="L19477" s="41"/>
    </row>
    <row r="19478" spans="10:12">
      <c r="J19478" s="41"/>
      <c r="L19478" s="41"/>
    </row>
    <row r="19479" spans="10:12">
      <c r="J19479" s="41"/>
      <c r="L19479" s="41"/>
    </row>
    <row r="19480" spans="10:12">
      <c r="J19480" s="41"/>
      <c r="L19480" s="41"/>
    </row>
    <row r="19481" spans="10:12">
      <c r="J19481" s="41"/>
      <c r="L19481" s="41"/>
    </row>
    <row r="19482" spans="10:12">
      <c r="J19482" s="41"/>
      <c r="L19482" s="41"/>
    </row>
    <row r="19483" spans="10:12">
      <c r="J19483" s="41"/>
      <c r="L19483" s="41"/>
    </row>
    <row r="19484" spans="10:12">
      <c r="J19484" s="41"/>
      <c r="L19484" s="41"/>
    </row>
    <row r="19485" spans="10:12">
      <c r="J19485" s="41"/>
      <c r="L19485" s="41"/>
    </row>
    <row r="19486" spans="10:12">
      <c r="J19486" s="41"/>
      <c r="L19486" s="41"/>
    </row>
    <row r="19487" spans="10:12">
      <c r="J19487" s="41"/>
      <c r="L19487" s="41"/>
    </row>
    <row r="19488" spans="10:12">
      <c r="J19488" s="41"/>
      <c r="L19488" s="41"/>
    </row>
    <row r="19489" spans="10:12">
      <c r="J19489" s="41"/>
      <c r="L19489" s="41"/>
    </row>
    <row r="19490" spans="10:12">
      <c r="J19490" s="41"/>
      <c r="L19490" s="41"/>
    </row>
    <row r="19491" spans="10:12">
      <c r="J19491" s="41"/>
      <c r="L19491" s="41"/>
    </row>
    <row r="19492" spans="10:12">
      <c r="J19492" s="41"/>
      <c r="L19492" s="41"/>
    </row>
    <row r="19493" spans="10:12">
      <c r="J19493" s="41"/>
      <c r="L19493" s="41"/>
    </row>
    <row r="19494" spans="10:12">
      <c r="J19494" s="41"/>
      <c r="L19494" s="41"/>
    </row>
    <row r="19495" spans="10:12">
      <c r="J19495" s="41"/>
      <c r="L19495" s="41"/>
    </row>
    <row r="19496" spans="10:12">
      <c r="J19496" s="41"/>
      <c r="L19496" s="41"/>
    </row>
    <row r="19497" spans="10:12">
      <c r="J19497" s="41"/>
      <c r="L19497" s="41"/>
    </row>
    <row r="19498" spans="10:12">
      <c r="J19498" s="41"/>
      <c r="L19498" s="41"/>
    </row>
    <row r="19499" spans="10:12">
      <c r="J19499" s="41"/>
      <c r="L19499" s="41"/>
    </row>
    <row r="19500" spans="10:12">
      <c r="J19500" s="41"/>
      <c r="L19500" s="41"/>
    </row>
    <row r="19501" spans="10:12">
      <c r="J19501" s="41"/>
      <c r="L19501" s="41"/>
    </row>
    <row r="19502" spans="10:12">
      <c r="J19502" s="41"/>
      <c r="L19502" s="41"/>
    </row>
    <row r="19503" spans="10:12">
      <c r="J19503" s="41"/>
      <c r="L19503" s="41"/>
    </row>
    <row r="19504" spans="10:12">
      <c r="J19504" s="41"/>
      <c r="L19504" s="41"/>
    </row>
    <row r="19505" spans="10:12">
      <c r="J19505" s="41"/>
      <c r="L19505" s="41"/>
    </row>
    <row r="19506" spans="10:12">
      <c r="J19506" s="41"/>
      <c r="L19506" s="41"/>
    </row>
    <row r="19507" spans="10:12">
      <c r="J19507" s="41"/>
      <c r="L19507" s="41"/>
    </row>
    <row r="19508" spans="10:12">
      <c r="J19508" s="41"/>
      <c r="L19508" s="41"/>
    </row>
    <row r="19509" spans="10:12">
      <c r="J19509" s="41"/>
      <c r="L19509" s="41"/>
    </row>
    <row r="19510" spans="10:12">
      <c r="J19510" s="41"/>
      <c r="L19510" s="41"/>
    </row>
    <row r="19511" spans="10:12">
      <c r="J19511" s="41"/>
      <c r="L19511" s="41"/>
    </row>
    <row r="19512" spans="10:12">
      <c r="J19512" s="41"/>
      <c r="L19512" s="41"/>
    </row>
    <row r="19513" spans="10:12">
      <c r="J19513" s="41"/>
      <c r="L19513" s="41"/>
    </row>
    <row r="19514" spans="10:12">
      <c r="J19514" s="41"/>
      <c r="L19514" s="41"/>
    </row>
    <row r="19515" spans="10:12">
      <c r="J19515" s="41"/>
      <c r="L19515" s="41"/>
    </row>
    <row r="19516" spans="10:12">
      <c r="J19516" s="41"/>
      <c r="L19516" s="41"/>
    </row>
    <row r="19517" spans="10:12">
      <c r="J19517" s="41"/>
      <c r="L19517" s="41"/>
    </row>
    <row r="19518" spans="10:12">
      <c r="J19518" s="41"/>
      <c r="L19518" s="41"/>
    </row>
    <row r="19519" spans="10:12">
      <c r="J19519" s="41"/>
      <c r="L19519" s="41"/>
    </row>
    <row r="19520" spans="10:12">
      <c r="J19520" s="41"/>
      <c r="L19520" s="41"/>
    </row>
    <row r="19521" spans="10:12">
      <c r="J19521" s="41"/>
      <c r="L19521" s="41"/>
    </row>
    <row r="19522" spans="10:12">
      <c r="J19522" s="41"/>
      <c r="L19522" s="41"/>
    </row>
    <row r="19523" spans="10:12">
      <c r="J19523" s="41"/>
      <c r="L19523" s="41"/>
    </row>
    <row r="19524" spans="10:12">
      <c r="J19524" s="41"/>
      <c r="L19524" s="41"/>
    </row>
    <row r="19525" spans="10:12">
      <c r="J19525" s="41"/>
      <c r="L19525" s="41"/>
    </row>
    <row r="19526" spans="10:12">
      <c r="J19526" s="41"/>
      <c r="L19526" s="41"/>
    </row>
    <row r="19527" spans="10:12">
      <c r="J19527" s="41"/>
      <c r="L19527" s="41"/>
    </row>
    <row r="19528" spans="10:12">
      <c r="J19528" s="41"/>
      <c r="L19528" s="41"/>
    </row>
    <row r="19529" spans="10:12">
      <c r="J19529" s="41"/>
      <c r="L19529" s="41"/>
    </row>
    <row r="19530" spans="10:12">
      <c r="J19530" s="41"/>
      <c r="L19530" s="41"/>
    </row>
    <row r="19531" spans="10:12">
      <c r="J19531" s="41"/>
      <c r="L19531" s="41"/>
    </row>
    <row r="19532" spans="10:12">
      <c r="J19532" s="41"/>
      <c r="L19532" s="41"/>
    </row>
    <row r="19533" spans="10:12">
      <c r="J19533" s="41"/>
      <c r="L19533" s="41"/>
    </row>
    <row r="19534" spans="10:12">
      <c r="J19534" s="41"/>
      <c r="L19534" s="41"/>
    </row>
    <row r="19535" spans="10:12">
      <c r="J19535" s="41"/>
      <c r="L19535" s="41"/>
    </row>
    <row r="19536" spans="10:12">
      <c r="J19536" s="41"/>
      <c r="L19536" s="41"/>
    </row>
    <row r="19537" spans="10:12">
      <c r="J19537" s="41"/>
      <c r="L19537" s="41"/>
    </row>
    <row r="19538" spans="10:12">
      <c r="J19538" s="41"/>
      <c r="L19538" s="41"/>
    </row>
    <row r="19539" spans="10:12">
      <c r="J19539" s="41"/>
      <c r="L19539" s="41"/>
    </row>
    <row r="19540" spans="10:12">
      <c r="J19540" s="41"/>
      <c r="L19540" s="41"/>
    </row>
    <row r="19541" spans="10:12">
      <c r="J19541" s="41"/>
      <c r="L19541" s="41"/>
    </row>
    <row r="19542" spans="10:12">
      <c r="J19542" s="41"/>
      <c r="L19542" s="41"/>
    </row>
    <row r="19543" spans="10:12">
      <c r="J19543" s="41"/>
      <c r="L19543" s="41"/>
    </row>
    <row r="19544" spans="10:12">
      <c r="J19544" s="41"/>
      <c r="L19544" s="41"/>
    </row>
    <row r="19545" spans="10:12">
      <c r="J19545" s="41"/>
      <c r="L19545" s="41"/>
    </row>
    <row r="19546" spans="10:12">
      <c r="J19546" s="41"/>
      <c r="L19546" s="41"/>
    </row>
    <row r="19547" spans="10:12">
      <c r="J19547" s="41"/>
      <c r="L19547" s="41"/>
    </row>
    <row r="19548" spans="10:12">
      <c r="J19548" s="41"/>
      <c r="L19548" s="41"/>
    </row>
    <row r="19549" spans="10:12">
      <c r="J19549" s="41"/>
      <c r="L19549" s="41"/>
    </row>
    <row r="19550" spans="10:12">
      <c r="J19550" s="41"/>
      <c r="L19550" s="41"/>
    </row>
    <row r="19551" spans="10:12">
      <c r="J19551" s="41"/>
      <c r="L19551" s="41"/>
    </row>
    <row r="19552" spans="10:12">
      <c r="J19552" s="41"/>
      <c r="L19552" s="41"/>
    </row>
    <row r="19553" spans="10:12">
      <c r="J19553" s="41"/>
      <c r="L19553" s="41"/>
    </row>
    <row r="19554" spans="10:12">
      <c r="J19554" s="41"/>
      <c r="L19554" s="41"/>
    </row>
    <row r="19555" spans="10:12">
      <c r="J19555" s="41"/>
      <c r="L19555" s="41"/>
    </row>
    <row r="19556" spans="10:12">
      <c r="J19556" s="41"/>
      <c r="L19556" s="41"/>
    </row>
    <row r="19557" spans="10:12">
      <c r="J19557" s="41"/>
      <c r="L19557" s="41"/>
    </row>
    <row r="19558" spans="10:12">
      <c r="J19558" s="41"/>
      <c r="L19558" s="41"/>
    </row>
    <row r="19559" spans="10:12">
      <c r="J19559" s="41"/>
      <c r="L19559" s="41"/>
    </row>
    <row r="19560" spans="10:12">
      <c r="J19560" s="41"/>
      <c r="L19560" s="41"/>
    </row>
    <row r="19561" spans="10:12">
      <c r="J19561" s="41"/>
      <c r="L19561" s="41"/>
    </row>
    <row r="19562" spans="10:12">
      <c r="J19562" s="41"/>
      <c r="L19562" s="41"/>
    </row>
    <row r="19563" spans="10:12">
      <c r="J19563" s="41"/>
      <c r="L19563" s="41"/>
    </row>
    <row r="19564" spans="10:12">
      <c r="J19564" s="41"/>
      <c r="L19564" s="41"/>
    </row>
    <row r="19565" spans="10:12">
      <c r="J19565" s="41"/>
      <c r="L19565" s="41"/>
    </row>
    <row r="19566" spans="10:12">
      <c r="J19566" s="41"/>
      <c r="L19566" s="41"/>
    </row>
    <row r="19567" spans="10:12">
      <c r="J19567" s="41"/>
      <c r="L19567" s="41"/>
    </row>
    <row r="19568" spans="10:12">
      <c r="J19568" s="41"/>
      <c r="L19568" s="41"/>
    </row>
    <row r="19569" spans="10:12">
      <c r="J19569" s="41"/>
      <c r="L19569" s="41"/>
    </row>
    <row r="19570" spans="10:12">
      <c r="J19570" s="41"/>
      <c r="L19570" s="41"/>
    </row>
    <row r="19571" spans="10:12">
      <c r="J19571" s="41"/>
      <c r="L19571" s="41"/>
    </row>
    <row r="19572" spans="10:12">
      <c r="J19572" s="41"/>
      <c r="L19572" s="41"/>
    </row>
    <row r="19573" spans="10:12">
      <c r="J19573" s="41"/>
      <c r="L19573" s="41"/>
    </row>
    <row r="19574" spans="10:12">
      <c r="J19574" s="41"/>
      <c r="L19574" s="41"/>
    </row>
    <row r="19575" spans="10:12">
      <c r="J19575" s="41"/>
      <c r="L19575" s="41"/>
    </row>
    <row r="19576" spans="10:12">
      <c r="J19576" s="41"/>
      <c r="L19576" s="41"/>
    </row>
    <row r="19577" spans="10:12">
      <c r="J19577" s="41"/>
      <c r="L19577" s="41"/>
    </row>
    <row r="19578" spans="10:12">
      <c r="J19578" s="41"/>
      <c r="L19578" s="41"/>
    </row>
    <row r="19579" spans="10:12">
      <c r="J19579" s="41"/>
      <c r="L19579" s="41"/>
    </row>
    <row r="19580" spans="10:12">
      <c r="J19580" s="41"/>
      <c r="L19580" s="41"/>
    </row>
    <row r="19581" spans="10:12">
      <c r="J19581" s="41"/>
      <c r="L19581" s="41"/>
    </row>
    <row r="19582" spans="10:12">
      <c r="J19582" s="41"/>
      <c r="L19582" s="41"/>
    </row>
    <row r="19583" spans="10:12">
      <c r="J19583" s="41"/>
      <c r="L19583" s="41"/>
    </row>
    <row r="19584" spans="10:12">
      <c r="J19584" s="41"/>
      <c r="L19584" s="41"/>
    </row>
    <row r="19585" spans="10:12">
      <c r="J19585" s="41"/>
      <c r="L19585" s="41"/>
    </row>
    <row r="19586" spans="10:12">
      <c r="J19586" s="41"/>
      <c r="L19586" s="41"/>
    </row>
    <row r="19587" spans="10:12">
      <c r="J19587" s="41"/>
      <c r="L19587" s="41"/>
    </row>
    <row r="19588" spans="10:12">
      <c r="J19588" s="41"/>
      <c r="L19588" s="41"/>
    </row>
    <row r="19589" spans="10:12">
      <c r="J19589" s="41"/>
      <c r="L19589" s="41"/>
    </row>
    <row r="19590" spans="10:12">
      <c r="J19590" s="41"/>
      <c r="L19590" s="41"/>
    </row>
    <row r="19591" spans="10:12">
      <c r="J19591" s="41"/>
      <c r="L19591" s="41"/>
    </row>
    <row r="19592" spans="10:12">
      <c r="J19592" s="41"/>
      <c r="L19592" s="41"/>
    </row>
    <row r="19593" spans="10:12">
      <c r="J19593" s="41"/>
      <c r="L19593" s="41"/>
    </row>
    <row r="19594" spans="10:12">
      <c r="J19594" s="41"/>
      <c r="L19594" s="41"/>
    </row>
    <row r="19595" spans="10:12">
      <c r="J19595" s="41"/>
      <c r="L19595" s="41"/>
    </row>
    <row r="19596" spans="10:12">
      <c r="J19596" s="41"/>
      <c r="L19596" s="41"/>
    </row>
    <row r="19597" spans="10:12">
      <c r="J19597" s="41"/>
      <c r="L19597" s="41"/>
    </row>
    <row r="19598" spans="10:12">
      <c r="J19598" s="41"/>
      <c r="L19598" s="41"/>
    </row>
    <row r="19599" spans="10:12">
      <c r="J19599" s="41"/>
      <c r="L19599" s="41"/>
    </row>
    <row r="19600" spans="10:12">
      <c r="J19600" s="41"/>
      <c r="L19600" s="41"/>
    </row>
    <row r="19601" spans="10:12">
      <c r="J19601" s="41"/>
      <c r="L19601" s="41"/>
    </row>
    <row r="19602" spans="10:12">
      <c r="J19602" s="41"/>
      <c r="L19602" s="41"/>
    </row>
    <row r="19603" spans="10:12">
      <c r="J19603" s="41"/>
      <c r="L19603" s="41"/>
    </row>
    <row r="19604" spans="10:12">
      <c r="J19604" s="41"/>
      <c r="L19604" s="41"/>
    </row>
    <row r="19605" spans="10:12">
      <c r="J19605" s="41"/>
      <c r="L19605" s="41"/>
    </row>
    <row r="19606" spans="10:12">
      <c r="J19606" s="41"/>
      <c r="L19606" s="41"/>
    </row>
    <row r="19607" spans="10:12">
      <c r="J19607" s="41"/>
      <c r="L19607" s="41"/>
    </row>
    <row r="19608" spans="10:12">
      <c r="J19608" s="41"/>
      <c r="L19608" s="41"/>
    </row>
    <row r="19609" spans="10:12">
      <c r="J19609" s="41"/>
      <c r="L19609" s="41"/>
    </row>
    <row r="19610" spans="10:12">
      <c r="J19610" s="41"/>
      <c r="L19610" s="41"/>
    </row>
    <row r="19611" spans="10:12">
      <c r="J19611" s="41"/>
      <c r="L19611" s="41"/>
    </row>
    <row r="19612" spans="10:12">
      <c r="J19612" s="41"/>
      <c r="L19612" s="41"/>
    </row>
    <row r="19613" spans="10:12">
      <c r="J19613" s="41"/>
      <c r="L19613" s="41"/>
    </row>
    <row r="19614" spans="10:12">
      <c r="J19614" s="41"/>
      <c r="L19614" s="41"/>
    </row>
    <row r="19615" spans="10:12">
      <c r="J19615" s="41"/>
      <c r="L19615" s="41"/>
    </row>
    <row r="19616" spans="10:12">
      <c r="J19616" s="41"/>
      <c r="L19616" s="41"/>
    </row>
    <row r="19617" spans="10:12">
      <c r="J19617" s="41"/>
      <c r="L19617" s="41"/>
    </row>
    <row r="19618" spans="10:12">
      <c r="J19618" s="41"/>
      <c r="L19618" s="41"/>
    </row>
    <row r="19619" spans="10:12">
      <c r="J19619" s="41"/>
      <c r="L19619" s="41"/>
    </row>
    <row r="19620" spans="10:12">
      <c r="J19620" s="41"/>
      <c r="L19620" s="41"/>
    </row>
    <row r="19621" spans="10:12">
      <c r="J19621" s="41"/>
      <c r="L19621" s="41"/>
    </row>
    <row r="19622" spans="10:12">
      <c r="J19622" s="41"/>
      <c r="L19622" s="41"/>
    </row>
    <row r="19623" spans="10:12">
      <c r="J19623" s="41"/>
      <c r="L19623" s="41"/>
    </row>
    <row r="19624" spans="10:12">
      <c r="J19624" s="41"/>
      <c r="L19624" s="41"/>
    </row>
    <row r="19625" spans="10:12">
      <c r="J19625" s="41"/>
      <c r="L19625" s="41"/>
    </row>
    <row r="19626" spans="10:12">
      <c r="J19626" s="41"/>
      <c r="L19626" s="41"/>
    </row>
    <row r="19627" spans="10:12">
      <c r="J19627" s="41"/>
      <c r="L19627" s="41"/>
    </row>
    <row r="19628" spans="10:12">
      <c r="J19628" s="41"/>
      <c r="L19628" s="41"/>
    </row>
    <row r="19629" spans="10:12">
      <c r="J19629" s="41"/>
      <c r="L19629" s="41"/>
    </row>
    <row r="19630" spans="10:12">
      <c r="J19630" s="41"/>
      <c r="L19630" s="41"/>
    </row>
    <row r="19631" spans="10:12">
      <c r="J19631" s="41"/>
      <c r="L19631" s="41"/>
    </row>
    <row r="19632" spans="10:12">
      <c r="J19632" s="41"/>
      <c r="L19632" s="41"/>
    </row>
    <row r="19633" spans="10:12">
      <c r="J19633" s="41"/>
      <c r="L19633" s="41"/>
    </row>
    <row r="19634" spans="10:12">
      <c r="J19634" s="41"/>
      <c r="L19634" s="41"/>
    </row>
    <row r="19635" spans="10:12">
      <c r="J19635" s="41"/>
      <c r="L19635" s="41"/>
    </row>
    <row r="19636" spans="10:12">
      <c r="J19636" s="41"/>
      <c r="L19636" s="41"/>
    </row>
    <row r="19637" spans="10:12">
      <c r="J19637" s="41"/>
      <c r="L19637" s="41"/>
    </row>
    <row r="19638" spans="10:12">
      <c r="J19638" s="41"/>
      <c r="L19638" s="41"/>
    </row>
    <row r="19639" spans="10:12">
      <c r="J19639" s="41"/>
      <c r="L19639" s="41"/>
    </row>
    <row r="19640" spans="10:12">
      <c r="J19640" s="41"/>
      <c r="L19640" s="41"/>
    </row>
    <row r="19641" spans="10:12">
      <c r="J19641" s="41"/>
      <c r="L19641" s="41"/>
    </row>
    <row r="19642" spans="10:12">
      <c r="J19642" s="41"/>
      <c r="L19642" s="41"/>
    </row>
    <row r="19643" spans="10:12">
      <c r="J19643" s="41"/>
      <c r="L19643" s="41"/>
    </row>
    <row r="19644" spans="10:12">
      <c r="J19644" s="41"/>
      <c r="L19644" s="41"/>
    </row>
    <row r="19645" spans="10:12">
      <c r="J19645" s="41"/>
      <c r="L19645" s="41"/>
    </row>
    <row r="19646" spans="10:12">
      <c r="J19646" s="41"/>
      <c r="L19646" s="41"/>
    </row>
    <row r="19647" spans="10:12">
      <c r="J19647" s="41"/>
      <c r="L19647" s="41"/>
    </row>
    <row r="19648" spans="10:12">
      <c r="J19648" s="41"/>
      <c r="L19648" s="41"/>
    </row>
    <row r="19649" spans="10:12">
      <c r="J19649" s="41"/>
      <c r="L19649" s="41"/>
    </row>
    <row r="19650" spans="10:12">
      <c r="J19650" s="41"/>
      <c r="L19650" s="41"/>
    </row>
    <row r="19651" spans="10:12">
      <c r="J19651" s="41"/>
      <c r="L19651" s="41"/>
    </row>
    <row r="19652" spans="10:12">
      <c r="J19652" s="41"/>
      <c r="L19652" s="41"/>
    </row>
    <row r="19653" spans="10:12">
      <c r="J19653" s="41"/>
      <c r="L19653" s="41"/>
    </row>
    <row r="19654" spans="10:12">
      <c r="J19654" s="41"/>
      <c r="L19654" s="41"/>
    </row>
    <row r="19655" spans="10:12">
      <c r="J19655" s="41"/>
      <c r="L19655" s="41"/>
    </row>
    <row r="19656" spans="10:12">
      <c r="J19656" s="41"/>
      <c r="L19656" s="41"/>
    </row>
    <row r="19657" spans="10:12">
      <c r="J19657" s="41"/>
      <c r="L19657" s="41"/>
    </row>
    <row r="19658" spans="10:12">
      <c r="J19658" s="41"/>
      <c r="L19658" s="41"/>
    </row>
    <row r="19659" spans="10:12">
      <c r="J19659" s="41"/>
      <c r="L19659" s="41"/>
    </row>
    <row r="19660" spans="10:12">
      <c r="J19660" s="41"/>
      <c r="L19660" s="41"/>
    </row>
    <row r="19661" spans="10:12">
      <c r="J19661" s="41"/>
      <c r="L19661" s="41"/>
    </row>
    <row r="19662" spans="10:12">
      <c r="J19662" s="41"/>
      <c r="L19662" s="41"/>
    </row>
    <row r="19663" spans="10:12">
      <c r="J19663" s="41"/>
      <c r="L19663" s="41"/>
    </row>
    <row r="19664" spans="10:12">
      <c r="J19664" s="41"/>
      <c r="L19664" s="41"/>
    </row>
    <row r="19665" spans="10:12">
      <c r="J19665" s="41"/>
      <c r="L19665" s="41"/>
    </row>
    <row r="19666" spans="10:12">
      <c r="J19666" s="41"/>
      <c r="L19666" s="41"/>
    </row>
    <row r="19667" spans="10:12">
      <c r="J19667" s="41"/>
      <c r="L19667" s="41"/>
    </row>
    <row r="19668" spans="10:12">
      <c r="J19668" s="41"/>
      <c r="L19668" s="41"/>
    </row>
    <row r="19669" spans="10:12">
      <c r="J19669" s="41"/>
      <c r="L19669" s="41"/>
    </row>
    <row r="19670" spans="10:12">
      <c r="J19670" s="41"/>
      <c r="L19670" s="41"/>
    </row>
    <row r="19671" spans="10:12">
      <c r="J19671" s="41"/>
      <c r="L19671" s="41"/>
    </row>
    <row r="19672" spans="10:12">
      <c r="J19672" s="41"/>
      <c r="L19672" s="41"/>
    </row>
    <row r="19673" spans="10:12">
      <c r="J19673" s="41"/>
      <c r="L19673" s="41"/>
    </row>
    <row r="19674" spans="10:12">
      <c r="J19674" s="41"/>
      <c r="L19674" s="41"/>
    </row>
    <row r="19675" spans="10:12">
      <c r="J19675" s="41"/>
      <c r="L19675" s="41"/>
    </row>
    <row r="19676" spans="10:12">
      <c r="J19676" s="41"/>
      <c r="L19676" s="41"/>
    </row>
    <row r="19677" spans="10:12">
      <c r="J19677" s="41"/>
      <c r="L19677" s="41"/>
    </row>
    <row r="19678" spans="10:12">
      <c r="J19678" s="41"/>
      <c r="L19678" s="41"/>
    </row>
    <row r="19679" spans="10:12">
      <c r="J19679" s="41"/>
      <c r="L19679" s="41"/>
    </row>
    <row r="19680" spans="10:12">
      <c r="J19680" s="41"/>
      <c r="L19680" s="41"/>
    </row>
    <row r="19681" spans="10:12">
      <c r="J19681" s="41"/>
      <c r="L19681" s="41"/>
    </row>
    <row r="19682" spans="10:12">
      <c r="J19682" s="41"/>
      <c r="L19682" s="41"/>
    </row>
    <row r="19683" spans="10:12">
      <c r="J19683" s="41"/>
      <c r="L19683" s="41"/>
    </row>
    <row r="19684" spans="10:12">
      <c r="J19684" s="41"/>
      <c r="L19684" s="41"/>
    </row>
    <row r="19685" spans="10:12">
      <c r="J19685" s="41"/>
      <c r="L19685" s="41"/>
    </row>
    <row r="19686" spans="10:12">
      <c r="J19686" s="41"/>
      <c r="L19686" s="41"/>
    </row>
    <row r="19687" spans="10:12">
      <c r="J19687" s="41"/>
      <c r="L19687" s="41"/>
    </row>
    <row r="19688" spans="10:12">
      <c r="J19688" s="41"/>
      <c r="L19688" s="41"/>
    </row>
    <row r="19689" spans="10:12">
      <c r="J19689" s="41"/>
      <c r="L19689" s="41"/>
    </row>
    <row r="19690" spans="10:12">
      <c r="J19690" s="41"/>
      <c r="L19690" s="41"/>
    </row>
    <row r="19691" spans="10:12">
      <c r="J19691" s="41"/>
      <c r="L19691" s="41"/>
    </row>
    <row r="19692" spans="10:12">
      <c r="J19692" s="41"/>
      <c r="L19692" s="41"/>
    </row>
    <row r="19693" spans="10:12">
      <c r="J19693" s="41"/>
      <c r="L19693" s="41"/>
    </row>
    <row r="19694" spans="10:12">
      <c r="J19694" s="41"/>
      <c r="L19694" s="41"/>
    </row>
    <row r="19695" spans="10:12">
      <c r="J19695" s="41"/>
      <c r="L19695" s="41"/>
    </row>
    <row r="19696" spans="10:12">
      <c r="J19696" s="41"/>
      <c r="L19696" s="41"/>
    </row>
    <row r="19697" spans="10:12">
      <c r="J19697" s="41"/>
      <c r="L19697" s="41"/>
    </row>
    <row r="19698" spans="10:12">
      <c r="J19698" s="41"/>
      <c r="L19698" s="41"/>
    </row>
    <row r="19699" spans="10:12">
      <c r="J19699" s="41"/>
      <c r="L19699" s="41"/>
    </row>
    <row r="19700" spans="10:12">
      <c r="J19700" s="41"/>
      <c r="L19700" s="41"/>
    </row>
    <row r="19701" spans="10:12">
      <c r="J19701" s="41"/>
      <c r="L19701" s="41"/>
    </row>
    <row r="19702" spans="10:12">
      <c r="J19702" s="41"/>
      <c r="L19702" s="41"/>
    </row>
    <row r="19703" spans="10:12">
      <c r="J19703" s="41"/>
      <c r="L19703" s="41"/>
    </row>
    <row r="19704" spans="10:12">
      <c r="J19704" s="41"/>
      <c r="L19704" s="41"/>
    </row>
    <row r="19705" spans="10:12">
      <c r="J19705" s="41"/>
      <c r="L19705" s="41"/>
    </row>
    <row r="19706" spans="10:12">
      <c r="J19706" s="41"/>
      <c r="L19706" s="41"/>
    </row>
    <row r="19707" spans="10:12">
      <c r="J19707" s="41"/>
      <c r="L19707" s="41"/>
    </row>
    <row r="19708" spans="10:12">
      <c r="J19708" s="41"/>
      <c r="L19708" s="41"/>
    </row>
    <row r="19709" spans="10:12">
      <c r="J19709" s="41"/>
      <c r="L19709" s="41"/>
    </row>
    <row r="19710" spans="10:12">
      <c r="J19710" s="41"/>
      <c r="L19710" s="41"/>
    </row>
    <row r="19711" spans="10:12">
      <c r="J19711" s="41"/>
      <c r="L19711" s="41"/>
    </row>
    <row r="19712" spans="10:12">
      <c r="J19712" s="41"/>
      <c r="L19712" s="41"/>
    </row>
    <row r="19713" spans="10:12">
      <c r="J19713" s="41"/>
      <c r="L19713" s="41"/>
    </row>
    <row r="19714" spans="10:12">
      <c r="J19714" s="41"/>
      <c r="L19714" s="41"/>
    </row>
    <row r="19715" spans="10:12">
      <c r="J19715" s="41"/>
      <c r="L19715" s="41"/>
    </row>
    <row r="19716" spans="10:12">
      <c r="J19716" s="41"/>
      <c r="L19716" s="41"/>
    </row>
    <row r="19717" spans="10:12">
      <c r="J19717" s="41"/>
      <c r="L19717" s="41"/>
    </row>
    <row r="19718" spans="10:12">
      <c r="J19718" s="41"/>
      <c r="L19718" s="41"/>
    </row>
    <row r="19719" spans="10:12">
      <c r="J19719" s="41"/>
      <c r="L19719" s="41"/>
    </row>
    <row r="19720" spans="10:12">
      <c r="J19720" s="41"/>
      <c r="L19720" s="41"/>
    </row>
    <row r="19721" spans="10:12">
      <c r="J19721" s="41"/>
      <c r="L19721" s="41"/>
    </row>
    <row r="19722" spans="10:12">
      <c r="J19722" s="41"/>
      <c r="L19722" s="41"/>
    </row>
    <row r="19723" spans="10:12">
      <c r="J19723" s="41"/>
      <c r="L19723" s="41"/>
    </row>
    <row r="19724" spans="10:12">
      <c r="J19724" s="41"/>
      <c r="L19724" s="41"/>
    </row>
    <row r="19725" spans="10:12">
      <c r="J19725" s="41"/>
      <c r="L19725" s="41"/>
    </row>
    <row r="19726" spans="10:12">
      <c r="J19726" s="41"/>
      <c r="L19726" s="41"/>
    </row>
    <row r="19727" spans="10:12">
      <c r="J19727" s="41"/>
      <c r="L19727" s="41"/>
    </row>
    <row r="19728" spans="10:12">
      <c r="J19728" s="41"/>
      <c r="L19728" s="41"/>
    </row>
    <row r="19729" spans="10:12">
      <c r="J19729" s="41"/>
      <c r="L19729" s="41"/>
    </row>
    <row r="19730" spans="10:12">
      <c r="J19730" s="41"/>
      <c r="L19730" s="41"/>
    </row>
    <row r="19731" spans="10:12">
      <c r="J19731" s="41"/>
      <c r="L19731" s="41"/>
    </row>
    <row r="19732" spans="10:12">
      <c r="J19732" s="41"/>
      <c r="L19732" s="41"/>
    </row>
    <row r="19733" spans="10:12">
      <c r="J19733" s="41"/>
      <c r="L19733" s="41"/>
    </row>
    <row r="19734" spans="10:12">
      <c r="J19734" s="41"/>
      <c r="L19734" s="41"/>
    </row>
    <row r="19735" spans="10:12">
      <c r="J19735" s="41"/>
      <c r="L19735" s="41"/>
    </row>
    <row r="19736" spans="10:12">
      <c r="J19736" s="41"/>
      <c r="L19736" s="41"/>
    </row>
    <row r="19737" spans="10:12">
      <c r="J19737" s="41"/>
      <c r="L19737" s="41"/>
    </row>
    <row r="19738" spans="10:12">
      <c r="J19738" s="41"/>
      <c r="L19738" s="41"/>
    </row>
    <row r="19739" spans="10:12">
      <c r="J19739" s="41"/>
      <c r="L19739" s="41"/>
    </row>
    <row r="19740" spans="10:12">
      <c r="J19740" s="41"/>
      <c r="L19740" s="41"/>
    </row>
    <row r="19741" spans="10:12">
      <c r="J19741" s="41"/>
      <c r="L19741" s="41"/>
    </row>
    <row r="19742" spans="10:12">
      <c r="J19742" s="41"/>
      <c r="L19742" s="41"/>
    </row>
    <row r="19743" spans="10:12">
      <c r="J19743" s="41"/>
      <c r="L19743" s="41"/>
    </row>
    <row r="19744" spans="10:12">
      <c r="J19744" s="41"/>
      <c r="L19744" s="41"/>
    </row>
    <row r="19745" spans="10:12">
      <c r="J19745" s="41"/>
      <c r="L19745" s="41"/>
    </row>
    <row r="19746" spans="10:12">
      <c r="J19746" s="41"/>
      <c r="L19746" s="41"/>
    </row>
    <row r="19747" spans="10:12">
      <c r="J19747" s="41"/>
      <c r="L19747" s="41"/>
    </row>
    <row r="19748" spans="10:12">
      <c r="J19748" s="41"/>
      <c r="L19748" s="41"/>
    </row>
    <row r="19749" spans="10:12">
      <c r="J19749" s="41"/>
      <c r="L19749" s="41"/>
    </row>
    <row r="19750" spans="10:12">
      <c r="J19750" s="41"/>
      <c r="L19750" s="41"/>
    </row>
    <row r="19751" spans="10:12">
      <c r="J19751" s="41"/>
      <c r="L19751" s="41"/>
    </row>
    <row r="19752" spans="10:12">
      <c r="J19752" s="41"/>
      <c r="L19752" s="41"/>
    </row>
    <row r="19753" spans="10:12">
      <c r="J19753" s="41"/>
      <c r="L19753" s="41"/>
    </row>
    <row r="19754" spans="10:12">
      <c r="J19754" s="41"/>
      <c r="L19754" s="41"/>
    </row>
    <row r="19755" spans="10:12">
      <c r="J19755" s="41"/>
      <c r="L19755" s="41"/>
    </row>
    <row r="19756" spans="10:12">
      <c r="J19756" s="41"/>
      <c r="L19756" s="41"/>
    </row>
    <row r="19757" spans="10:12">
      <c r="J19757" s="41"/>
      <c r="L19757" s="41"/>
    </row>
    <row r="19758" spans="10:12">
      <c r="J19758" s="41"/>
      <c r="L19758" s="41"/>
    </row>
    <row r="19759" spans="10:12">
      <c r="J19759" s="41"/>
      <c r="L19759" s="41"/>
    </row>
    <row r="19760" spans="10:12">
      <c r="J19760" s="41"/>
      <c r="L19760" s="41"/>
    </row>
    <row r="19761" spans="10:12">
      <c r="J19761" s="41"/>
      <c r="L19761" s="41"/>
    </row>
    <row r="19762" spans="10:12">
      <c r="J19762" s="41"/>
      <c r="L19762" s="41"/>
    </row>
    <row r="19763" spans="10:12">
      <c r="J19763" s="41"/>
      <c r="L19763" s="41"/>
    </row>
    <row r="19764" spans="10:12">
      <c r="J19764" s="41"/>
      <c r="L19764" s="41"/>
    </row>
    <row r="19765" spans="10:12">
      <c r="J19765" s="41"/>
      <c r="L19765" s="41"/>
    </row>
    <row r="19766" spans="10:12">
      <c r="J19766" s="41"/>
      <c r="L19766" s="41"/>
    </row>
    <row r="19767" spans="10:12">
      <c r="J19767" s="41"/>
      <c r="L19767" s="41"/>
    </row>
    <row r="19768" spans="10:12">
      <c r="J19768" s="41"/>
      <c r="L19768" s="41"/>
    </row>
    <row r="19769" spans="10:12">
      <c r="J19769" s="41"/>
      <c r="L19769" s="41"/>
    </row>
    <row r="19770" spans="10:12">
      <c r="J19770" s="41"/>
      <c r="L19770" s="41"/>
    </row>
    <row r="19771" spans="10:12">
      <c r="J19771" s="41"/>
      <c r="L19771" s="41"/>
    </row>
    <row r="19772" spans="10:12">
      <c r="J19772" s="41"/>
      <c r="L19772" s="41"/>
    </row>
    <row r="19773" spans="10:12">
      <c r="J19773" s="41"/>
      <c r="L19773" s="41"/>
    </row>
    <row r="19774" spans="10:12">
      <c r="J19774" s="41"/>
      <c r="L19774" s="41"/>
    </row>
    <row r="19775" spans="10:12">
      <c r="J19775" s="41"/>
      <c r="L19775" s="41"/>
    </row>
    <row r="19776" spans="10:12">
      <c r="J19776" s="41"/>
      <c r="L19776" s="41"/>
    </row>
    <row r="19777" spans="10:12">
      <c r="J19777" s="41"/>
      <c r="L19777" s="41"/>
    </row>
    <row r="19778" spans="10:12">
      <c r="J19778" s="41"/>
      <c r="L19778" s="41"/>
    </row>
    <row r="19779" spans="10:12">
      <c r="J19779" s="41"/>
      <c r="L19779" s="41"/>
    </row>
    <row r="19780" spans="10:12">
      <c r="J19780" s="41"/>
      <c r="L19780" s="41"/>
    </row>
    <row r="19781" spans="10:12">
      <c r="J19781" s="41"/>
      <c r="L19781" s="41"/>
    </row>
    <row r="19782" spans="10:12">
      <c r="J19782" s="41"/>
      <c r="L19782" s="41"/>
    </row>
    <row r="19783" spans="10:12">
      <c r="J19783" s="41"/>
      <c r="L19783" s="41"/>
    </row>
    <row r="19784" spans="10:12">
      <c r="J19784" s="41"/>
      <c r="L19784" s="41"/>
    </row>
    <row r="19785" spans="10:12">
      <c r="J19785" s="41"/>
      <c r="L19785" s="41"/>
    </row>
    <row r="19786" spans="10:12">
      <c r="J19786" s="41"/>
      <c r="L19786" s="41"/>
    </row>
    <row r="19787" spans="10:12">
      <c r="J19787" s="41"/>
      <c r="L19787" s="41"/>
    </row>
    <row r="19788" spans="10:12">
      <c r="J19788" s="41"/>
      <c r="L19788" s="41"/>
    </row>
    <row r="19789" spans="10:12">
      <c r="J19789" s="41"/>
      <c r="L19789" s="41"/>
    </row>
    <row r="19790" spans="10:12">
      <c r="J19790" s="41"/>
      <c r="L19790" s="41"/>
    </row>
    <row r="19791" spans="10:12">
      <c r="J19791" s="41"/>
      <c r="L19791" s="41"/>
    </row>
    <row r="19792" spans="10:12">
      <c r="J19792" s="41"/>
      <c r="L19792" s="41"/>
    </row>
    <row r="19793" spans="10:12">
      <c r="J19793" s="41"/>
      <c r="L19793" s="41"/>
    </row>
    <row r="19794" spans="10:12">
      <c r="J19794" s="41"/>
      <c r="L19794" s="41"/>
    </row>
    <row r="19795" spans="10:12">
      <c r="J19795" s="41"/>
      <c r="L19795" s="41"/>
    </row>
    <row r="19796" spans="10:12">
      <c r="J19796" s="41"/>
      <c r="L19796" s="41"/>
    </row>
    <row r="19797" spans="10:12">
      <c r="J19797" s="41"/>
      <c r="L19797" s="41"/>
    </row>
    <row r="19798" spans="10:12">
      <c r="J19798" s="41"/>
      <c r="L19798" s="41"/>
    </row>
    <row r="19799" spans="10:12">
      <c r="J19799" s="41"/>
      <c r="L19799" s="41"/>
    </row>
    <row r="19800" spans="10:12">
      <c r="J19800" s="41"/>
      <c r="L19800" s="41"/>
    </row>
    <row r="19801" spans="10:12">
      <c r="J19801" s="41"/>
      <c r="L19801" s="41"/>
    </row>
    <row r="19802" spans="10:12">
      <c r="J19802" s="41"/>
      <c r="L19802" s="41"/>
    </row>
    <row r="19803" spans="10:12">
      <c r="J19803" s="41"/>
      <c r="L19803" s="41"/>
    </row>
    <row r="19804" spans="10:12">
      <c r="J19804" s="41"/>
      <c r="L19804" s="41"/>
    </row>
    <row r="19805" spans="10:12">
      <c r="J19805" s="41"/>
      <c r="L19805" s="41"/>
    </row>
    <row r="19806" spans="10:12">
      <c r="J19806" s="41"/>
      <c r="L19806" s="41"/>
    </row>
    <row r="19807" spans="10:12">
      <c r="J19807" s="41"/>
      <c r="L19807" s="41"/>
    </row>
    <row r="19808" spans="10:12">
      <c r="J19808" s="41"/>
      <c r="L19808" s="41"/>
    </row>
    <row r="19809" spans="10:12">
      <c r="J19809" s="41"/>
      <c r="L19809" s="41"/>
    </row>
    <row r="19810" spans="10:12">
      <c r="J19810" s="41"/>
      <c r="L19810" s="41"/>
    </row>
    <row r="19811" spans="10:12">
      <c r="J19811" s="41"/>
      <c r="L19811" s="41"/>
    </row>
    <row r="19812" spans="10:12">
      <c r="J19812" s="41"/>
      <c r="L19812" s="41"/>
    </row>
    <row r="19813" spans="10:12">
      <c r="J19813" s="41"/>
      <c r="L19813" s="41"/>
    </row>
    <row r="19814" spans="10:12">
      <c r="J19814" s="41"/>
      <c r="L19814" s="41"/>
    </row>
    <row r="19815" spans="10:12">
      <c r="J19815" s="41"/>
      <c r="L19815" s="41"/>
    </row>
    <row r="19816" spans="10:12">
      <c r="J19816" s="41"/>
      <c r="L19816" s="41"/>
    </row>
    <row r="19817" spans="10:12">
      <c r="J19817" s="41"/>
      <c r="L19817" s="41"/>
    </row>
    <row r="19818" spans="10:12">
      <c r="J19818" s="41"/>
      <c r="L19818" s="41"/>
    </row>
    <row r="19819" spans="10:12">
      <c r="J19819" s="41"/>
      <c r="L19819" s="41"/>
    </row>
    <row r="19820" spans="10:12">
      <c r="J19820" s="41"/>
      <c r="L19820" s="41"/>
    </row>
    <row r="19821" spans="10:12">
      <c r="J19821" s="41"/>
      <c r="L19821" s="41"/>
    </row>
    <row r="19822" spans="10:12">
      <c r="J19822" s="41"/>
      <c r="L19822" s="41"/>
    </row>
    <row r="19823" spans="10:12">
      <c r="J19823" s="41"/>
      <c r="L19823" s="41"/>
    </row>
    <row r="19824" spans="10:12">
      <c r="J19824" s="41"/>
      <c r="L19824" s="41"/>
    </row>
    <row r="19825" spans="10:12">
      <c r="J19825" s="41"/>
      <c r="L19825" s="41"/>
    </row>
    <row r="19826" spans="10:12">
      <c r="J19826" s="41"/>
      <c r="L19826" s="41"/>
    </row>
    <row r="19827" spans="10:12">
      <c r="J19827" s="41"/>
      <c r="L19827" s="41"/>
    </row>
    <row r="19828" spans="10:12">
      <c r="J19828" s="41"/>
      <c r="L19828" s="41"/>
    </row>
    <row r="19829" spans="10:12">
      <c r="J19829" s="41"/>
      <c r="L19829" s="41"/>
    </row>
    <row r="19830" spans="10:12">
      <c r="J19830" s="41"/>
      <c r="L19830" s="41"/>
    </row>
    <row r="19831" spans="10:12">
      <c r="J19831" s="41"/>
      <c r="L19831" s="41"/>
    </row>
    <row r="19832" spans="10:12">
      <c r="J19832" s="41"/>
      <c r="L19832" s="41"/>
    </row>
    <row r="19833" spans="10:12">
      <c r="J19833" s="41"/>
      <c r="L19833" s="41"/>
    </row>
    <row r="19834" spans="10:12">
      <c r="J19834" s="41"/>
      <c r="L19834" s="41"/>
    </row>
    <row r="19835" spans="10:12">
      <c r="J19835" s="41"/>
      <c r="L19835" s="41"/>
    </row>
    <row r="19836" spans="10:12">
      <c r="J19836" s="41"/>
      <c r="L19836" s="41"/>
    </row>
    <row r="19837" spans="10:12">
      <c r="J19837" s="41"/>
      <c r="L19837" s="41"/>
    </row>
    <row r="19838" spans="10:12">
      <c r="J19838" s="41"/>
      <c r="L19838" s="41"/>
    </row>
    <row r="19839" spans="10:12">
      <c r="J19839" s="41"/>
      <c r="L19839" s="41"/>
    </row>
    <row r="19840" spans="10:12">
      <c r="J19840" s="41"/>
      <c r="L19840" s="41"/>
    </row>
    <row r="19841" spans="10:12">
      <c r="J19841" s="41"/>
      <c r="L19841" s="41"/>
    </row>
    <row r="19842" spans="10:12">
      <c r="J19842" s="41"/>
      <c r="L19842" s="41"/>
    </row>
    <row r="19843" spans="10:12">
      <c r="J19843" s="41"/>
      <c r="L19843" s="41"/>
    </row>
    <row r="19844" spans="10:12">
      <c r="J19844" s="41"/>
      <c r="L19844" s="41"/>
    </row>
    <row r="19845" spans="10:12">
      <c r="J19845" s="41"/>
      <c r="L19845" s="41"/>
    </row>
    <row r="19846" spans="10:12">
      <c r="J19846" s="41"/>
      <c r="L19846" s="41"/>
    </row>
    <row r="19847" spans="10:12">
      <c r="J19847" s="41"/>
      <c r="L19847" s="41"/>
    </row>
    <row r="19848" spans="10:12">
      <c r="J19848" s="41"/>
      <c r="L19848" s="41"/>
    </row>
    <row r="19849" spans="10:12">
      <c r="J19849" s="41"/>
      <c r="L19849" s="41"/>
    </row>
    <row r="19850" spans="10:12">
      <c r="J19850" s="41"/>
      <c r="L19850" s="41"/>
    </row>
    <row r="19851" spans="10:12">
      <c r="J19851" s="41"/>
      <c r="L19851" s="41"/>
    </row>
    <row r="19852" spans="10:12">
      <c r="J19852" s="41"/>
      <c r="L19852" s="41"/>
    </row>
    <row r="19853" spans="10:12">
      <c r="J19853" s="41"/>
      <c r="L19853" s="41"/>
    </row>
    <row r="19854" spans="10:12">
      <c r="J19854" s="41"/>
      <c r="L19854" s="41"/>
    </row>
    <row r="19855" spans="10:12">
      <c r="J19855" s="41"/>
      <c r="L19855" s="41"/>
    </row>
    <row r="19856" spans="10:12">
      <c r="J19856" s="41"/>
      <c r="L19856" s="41"/>
    </row>
    <row r="19857" spans="10:12">
      <c r="J19857" s="41"/>
      <c r="L19857" s="41"/>
    </row>
    <row r="19858" spans="10:12">
      <c r="J19858" s="41"/>
      <c r="L19858" s="41"/>
    </row>
    <row r="19859" spans="10:12">
      <c r="J19859" s="41"/>
      <c r="L19859" s="41"/>
    </row>
    <row r="19860" spans="10:12">
      <c r="J19860" s="41"/>
      <c r="L19860" s="41"/>
    </row>
    <row r="19861" spans="10:12">
      <c r="J19861" s="41"/>
      <c r="L19861" s="41"/>
    </row>
    <row r="19862" spans="10:12">
      <c r="J19862" s="41"/>
      <c r="L19862" s="41"/>
    </row>
    <row r="19863" spans="10:12">
      <c r="J19863" s="41"/>
      <c r="L19863" s="41"/>
    </row>
    <row r="19864" spans="10:12">
      <c r="J19864" s="41"/>
      <c r="L19864" s="41"/>
    </row>
    <row r="19865" spans="10:12">
      <c r="J19865" s="41"/>
      <c r="L19865" s="41"/>
    </row>
    <row r="19866" spans="10:12">
      <c r="J19866" s="41"/>
      <c r="L19866" s="41"/>
    </row>
    <row r="19867" spans="10:12">
      <c r="J19867" s="41"/>
      <c r="L19867" s="41"/>
    </row>
    <row r="19868" spans="10:12">
      <c r="J19868" s="41"/>
      <c r="L19868" s="41"/>
    </row>
    <row r="19869" spans="10:12">
      <c r="J19869" s="41"/>
      <c r="L19869" s="41"/>
    </row>
    <row r="19870" spans="10:12">
      <c r="J19870" s="41"/>
      <c r="L19870" s="41"/>
    </row>
    <row r="19871" spans="10:12">
      <c r="J19871" s="41"/>
      <c r="L19871" s="41"/>
    </row>
    <row r="19872" spans="10:12">
      <c r="J19872" s="41"/>
      <c r="L19872" s="41"/>
    </row>
    <row r="19873" spans="10:12">
      <c r="J19873" s="41"/>
      <c r="L19873" s="41"/>
    </row>
    <row r="19874" spans="10:12">
      <c r="J19874" s="41"/>
      <c r="L19874" s="41"/>
    </row>
    <row r="19875" spans="10:12">
      <c r="J19875" s="41"/>
      <c r="L19875" s="41"/>
    </row>
    <row r="19876" spans="10:12">
      <c r="J19876" s="41"/>
      <c r="L19876" s="41"/>
    </row>
    <row r="19877" spans="10:12">
      <c r="J19877" s="41"/>
      <c r="L19877" s="41"/>
    </row>
    <row r="19878" spans="10:12">
      <c r="J19878" s="41"/>
      <c r="L19878" s="41"/>
    </row>
    <row r="19879" spans="10:12">
      <c r="J19879" s="41"/>
      <c r="L19879" s="41"/>
    </row>
    <row r="19880" spans="10:12">
      <c r="J19880" s="41"/>
      <c r="L19880" s="41"/>
    </row>
    <row r="19881" spans="10:12">
      <c r="J19881" s="41"/>
      <c r="L19881" s="41"/>
    </row>
    <row r="19882" spans="10:12">
      <c r="J19882" s="41"/>
      <c r="L19882" s="41"/>
    </row>
    <row r="19883" spans="10:12">
      <c r="J19883" s="41"/>
      <c r="L19883" s="41"/>
    </row>
    <row r="19884" spans="10:12">
      <c r="J19884" s="41"/>
      <c r="L19884" s="41"/>
    </row>
    <row r="19885" spans="10:12">
      <c r="J19885" s="41"/>
      <c r="L19885" s="41"/>
    </row>
    <row r="19886" spans="10:12">
      <c r="J19886" s="41"/>
      <c r="L19886" s="41"/>
    </row>
    <row r="19887" spans="10:12">
      <c r="J19887" s="41"/>
      <c r="L19887" s="41"/>
    </row>
    <row r="19888" spans="10:12">
      <c r="J19888" s="41"/>
      <c r="L19888" s="41"/>
    </row>
    <row r="19889" spans="10:12">
      <c r="J19889" s="41"/>
      <c r="L19889" s="41"/>
    </row>
    <row r="19890" spans="10:12">
      <c r="J19890" s="41"/>
      <c r="L19890" s="41"/>
    </row>
    <row r="19891" spans="10:12">
      <c r="J19891" s="41"/>
      <c r="L19891" s="41"/>
    </row>
    <row r="19892" spans="10:12">
      <c r="J19892" s="41"/>
      <c r="L19892" s="41"/>
    </row>
    <row r="19893" spans="10:12">
      <c r="J19893" s="41"/>
      <c r="L19893" s="41"/>
    </row>
    <row r="19894" spans="10:12">
      <c r="J19894" s="41"/>
      <c r="L19894" s="41"/>
    </row>
    <row r="19895" spans="10:12">
      <c r="J19895" s="41"/>
      <c r="L19895" s="41"/>
    </row>
    <row r="19896" spans="10:12">
      <c r="J19896" s="41"/>
      <c r="L19896" s="41"/>
    </row>
    <row r="19897" spans="10:12">
      <c r="J19897" s="41"/>
      <c r="L19897" s="41"/>
    </row>
    <row r="19898" spans="10:12">
      <c r="J19898" s="41"/>
      <c r="L19898" s="41"/>
    </row>
    <row r="19899" spans="10:12">
      <c r="J19899" s="41"/>
      <c r="L19899" s="41"/>
    </row>
    <row r="19900" spans="10:12">
      <c r="J19900" s="41"/>
      <c r="L19900" s="41"/>
    </row>
    <row r="19901" spans="10:12">
      <c r="J19901" s="41"/>
      <c r="L19901" s="41"/>
    </row>
    <row r="19902" spans="10:12">
      <c r="J19902" s="41"/>
      <c r="L19902" s="41"/>
    </row>
    <row r="19903" spans="10:12">
      <c r="J19903" s="41"/>
      <c r="L19903" s="41"/>
    </row>
    <row r="19904" spans="10:12">
      <c r="J19904" s="41"/>
      <c r="L19904" s="41"/>
    </row>
    <row r="19905" spans="10:12">
      <c r="J19905" s="41"/>
      <c r="L19905" s="41"/>
    </row>
    <row r="19906" spans="10:12">
      <c r="J19906" s="41"/>
      <c r="L19906" s="41"/>
    </row>
    <row r="19907" spans="10:12">
      <c r="J19907" s="41"/>
      <c r="L19907" s="41"/>
    </row>
    <row r="19908" spans="10:12">
      <c r="J19908" s="41"/>
      <c r="L19908" s="41"/>
    </row>
    <row r="19909" spans="10:12">
      <c r="J19909" s="41"/>
      <c r="L19909" s="41"/>
    </row>
    <row r="19910" spans="10:12">
      <c r="J19910" s="41"/>
      <c r="L19910" s="41"/>
    </row>
    <row r="19911" spans="10:12">
      <c r="J19911" s="41"/>
      <c r="L19911" s="41"/>
    </row>
    <row r="19912" spans="10:12">
      <c r="J19912" s="41"/>
      <c r="L19912" s="41"/>
    </row>
    <row r="19913" spans="10:12">
      <c r="J19913" s="41"/>
      <c r="L19913" s="41"/>
    </row>
    <row r="19914" spans="10:12">
      <c r="J19914" s="41"/>
      <c r="L19914" s="41"/>
    </row>
    <row r="19915" spans="10:12">
      <c r="J19915" s="41"/>
      <c r="L19915" s="41"/>
    </row>
    <row r="19916" spans="10:12">
      <c r="J19916" s="41"/>
      <c r="L19916" s="41"/>
    </row>
    <row r="19917" spans="10:12">
      <c r="J19917" s="41"/>
      <c r="L19917" s="41"/>
    </row>
    <row r="19918" spans="10:12">
      <c r="J19918" s="41"/>
      <c r="L19918" s="41"/>
    </row>
    <row r="19919" spans="10:12">
      <c r="J19919" s="41"/>
      <c r="L19919" s="41"/>
    </row>
    <row r="19920" spans="10:12">
      <c r="J19920" s="41"/>
      <c r="L19920" s="41"/>
    </row>
    <row r="19921" spans="10:12">
      <c r="J19921" s="41"/>
      <c r="L19921" s="41"/>
    </row>
    <row r="19922" spans="10:12">
      <c r="J19922" s="41"/>
      <c r="L19922" s="41"/>
    </row>
    <row r="19923" spans="10:12">
      <c r="J19923" s="41"/>
      <c r="L19923" s="41"/>
    </row>
    <row r="19924" spans="10:12">
      <c r="J19924" s="41"/>
      <c r="L19924" s="41"/>
    </row>
    <row r="19925" spans="10:12">
      <c r="J19925" s="41"/>
      <c r="L19925" s="41"/>
    </row>
    <row r="19926" spans="10:12">
      <c r="J19926" s="41"/>
      <c r="L19926" s="41"/>
    </row>
    <row r="19927" spans="10:12">
      <c r="J19927" s="41"/>
      <c r="L19927" s="41"/>
    </row>
    <row r="19928" spans="10:12">
      <c r="J19928" s="41"/>
      <c r="L19928" s="41"/>
    </row>
    <row r="19929" spans="10:12">
      <c r="J19929" s="41"/>
      <c r="L19929" s="41"/>
    </row>
    <row r="19930" spans="10:12">
      <c r="J19930" s="41"/>
      <c r="L19930" s="41"/>
    </row>
    <row r="19931" spans="10:12">
      <c r="J19931" s="41"/>
      <c r="L19931" s="41"/>
    </row>
    <row r="19932" spans="10:12">
      <c r="J19932" s="41"/>
      <c r="L19932" s="41"/>
    </row>
    <row r="19933" spans="10:12">
      <c r="J19933" s="41"/>
      <c r="L19933" s="41"/>
    </row>
    <row r="19934" spans="10:12">
      <c r="J19934" s="41"/>
      <c r="L19934" s="41"/>
    </row>
    <row r="19935" spans="10:12">
      <c r="J19935" s="41"/>
      <c r="L19935" s="41"/>
    </row>
    <row r="19936" spans="10:12">
      <c r="J19936" s="41"/>
      <c r="L19936" s="41"/>
    </row>
    <row r="19937" spans="10:12">
      <c r="J19937" s="41"/>
      <c r="L19937" s="41"/>
    </row>
    <row r="19938" spans="10:12">
      <c r="J19938" s="41"/>
      <c r="L19938" s="41"/>
    </row>
    <row r="19939" spans="10:12">
      <c r="J19939" s="41"/>
      <c r="L19939" s="41"/>
    </row>
    <row r="19940" spans="10:12">
      <c r="J19940" s="41"/>
      <c r="L19940" s="41"/>
    </row>
    <row r="19941" spans="10:12">
      <c r="J19941" s="41"/>
      <c r="L19941" s="41"/>
    </row>
    <row r="19942" spans="10:12">
      <c r="J19942" s="41"/>
      <c r="L19942" s="41"/>
    </row>
    <row r="19943" spans="10:12">
      <c r="J19943" s="41"/>
      <c r="L19943" s="41"/>
    </row>
    <row r="19944" spans="10:12">
      <c r="J19944" s="41"/>
      <c r="L19944" s="41"/>
    </row>
    <row r="19945" spans="10:12">
      <c r="J19945" s="41"/>
      <c r="L19945" s="41"/>
    </row>
    <row r="19946" spans="10:12">
      <c r="J19946" s="41"/>
      <c r="L19946" s="41"/>
    </row>
    <row r="19947" spans="10:12">
      <c r="J19947" s="41"/>
      <c r="L19947" s="41"/>
    </row>
    <row r="19948" spans="10:12">
      <c r="J19948" s="41"/>
      <c r="L19948" s="41"/>
    </row>
    <row r="19949" spans="10:12">
      <c r="J19949" s="41"/>
      <c r="L19949" s="41"/>
    </row>
    <row r="19950" spans="10:12">
      <c r="J19950" s="41"/>
      <c r="L19950" s="41"/>
    </row>
    <row r="19951" spans="10:12">
      <c r="J19951" s="41"/>
      <c r="L19951" s="41"/>
    </row>
    <row r="19952" spans="10:12">
      <c r="J19952" s="41"/>
      <c r="L19952" s="41"/>
    </row>
    <row r="19953" spans="10:12">
      <c r="J19953" s="41"/>
      <c r="L19953" s="41"/>
    </row>
    <row r="19954" spans="10:12">
      <c r="J19954" s="41"/>
      <c r="L19954" s="41"/>
    </row>
    <row r="19955" spans="10:12">
      <c r="J19955" s="41"/>
      <c r="L19955" s="41"/>
    </row>
    <row r="19956" spans="10:12">
      <c r="J19956" s="41"/>
      <c r="L19956" s="41"/>
    </row>
    <row r="19957" spans="10:12">
      <c r="J19957" s="41"/>
      <c r="L19957" s="41"/>
    </row>
    <row r="19958" spans="10:12">
      <c r="J19958" s="41"/>
      <c r="L19958" s="41"/>
    </row>
    <row r="19959" spans="10:12">
      <c r="J19959" s="41"/>
      <c r="L19959" s="41"/>
    </row>
    <row r="19960" spans="10:12">
      <c r="J19960" s="41"/>
      <c r="L19960" s="41"/>
    </row>
    <row r="19961" spans="10:12">
      <c r="J19961" s="41"/>
      <c r="L19961" s="41"/>
    </row>
    <row r="19962" spans="10:12">
      <c r="J19962" s="41"/>
      <c r="L19962" s="41"/>
    </row>
    <row r="19963" spans="10:12">
      <c r="J19963" s="41"/>
      <c r="L19963" s="41"/>
    </row>
    <row r="19964" spans="10:12">
      <c r="J19964" s="41"/>
      <c r="L19964" s="41"/>
    </row>
    <row r="19965" spans="10:12">
      <c r="J19965" s="41"/>
      <c r="L19965" s="41"/>
    </row>
    <row r="19966" spans="10:12">
      <c r="J19966" s="41"/>
      <c r="L19966" s="41"/>
    </row>
    <row r="19967" spans="10:12">
      <c r="J19967" s="41"/>
      <c r="L19967" s="41"/>
    </row>
    <row r="19968" spans="10:12">
      <c r="J19968" s="41"/>
      <c r="L19968" s="41"/>
    </row>
    <row r="19969" spans="10:12">
      <c r="J19969" s="41"/>
      <c r="L19969" s="41"/>
    </row>
    <row r="19970" spans="10:12">
      <c r="J19970" s="41"/>
      <c r="L19970" s="41"/>
    </row>
    <row r="19971" spans="10:12">
      <c r="J19971" s="41"/>
      <c r="L19971" s="41"/>
    </row>
    <row r="19972" spans="10:12">
      <c r="J19972" s="41"/>
      <c r="L19972" s="41"/>
    </row>
    <row r="19973" spans="10:12">
      <c r="J19973" s="41"/>
      <c r="L19973" s="41"/>
    </row>
    <row r="19974" spans="10:12">
      <c r="J19974" s="41"/>
      <c r="L19974" s="41"/>
    </row>
    <row r="19975" spans="10:12">
      <c r="J19975" s="41"/>
      <c r="L19975" s="41"/>
    </row>
    <row r="19976" spans="10:12">
      <c r="J19976" s="41"/>
      <c r="L19976" s="41"/>
    </row>
    <row r="19977" spans="10:12">
      <c r="J19977" s="41"/>
      <c r="L19977" s="41"/>
    </row>
    <row r="19978" spans="10:12">
      <c r="J19978" s="41"/>
      <c r="L19978" s="41"/>
    </row>
    <row r="19979" spans="10:12">
      <c r="J19979" s="41"/>
      <c r="L19979" s="41"/>
    </row>
    <row r="19980" spans="10:12">
      <c r="J19980" s="41"/>
      <c r="L19980" s="41"/>
    </row>
    <row r="19981" spans="10:12">
      <c r="J19981" s="41"/>
      <c r="L19981" s="41"/>
    </row>
    <row r="19982" spans="10:12">
      <c r="J19982" s="41"/>
      <c r="L19982" s="41"/>
    </row>
    <row r="19983" spans="10:12">
      <c r="J19983" s="41"/>
      <c r="L19983" s="41"/>
    </row>
    <row r="19984" spans="10:12">
      <c r="J19984" s="41"/>
      <c r="L19984" s="41"/>
    </row>
    <row r="19985" spans="10:12">
      <c r="J19985" s="41"/>
      <c r="L19985" s="41"/>
    </row>
    <row r="19986" spans="10:12">
      <c r="J19986" s="41"/>
      <c r="L19986" s="41"/>
    </row>
    <row r="19987" spans="10:12">
      <c r="J19987" s="41"/>
      <c r="L19987" s="41"/>
    </row>
    <row r="19988" spans="10:12">
      <c r="J19988" s="41"/>
      <c r="L19988" s="41"/>
    </row>
    <row r="19989" spans="10:12">
      <c r="J19989" s="41"/>
      <c r="L19989" s="41"/>
    </row>
    <row r="19990" spans="10:12">
      <c r="J19990" s="41"/>
      <c r="L19990" s="41"/>
    </row>
    <row r="19991" spans="10:12">
      <c r="J19991" s="41"/>
      <c r="L19991" s="41"/>
    </row>
    <row r="19992" spans="10:12">
      <c r="J19992" s="41"/>
      <c r="L19992" s="41"/>
    </row>
    <row r="19993" spans="10:12">
      <c r="J19993" s="41"/>
      <c r="L19993" s="41"/>
    </row>
    <row r="19994" spans="10:12">
      <c r="J19994" s="41"/>
      <c r="L19994" s="41"/>
    </row>
    <row r="19995" spans="10:12">
      <c r="J19995" s="41"/>
      <c r="L19995" s="41"/>
    </row>
    <row r="19996" spans="10:12">
      <c r="J19996" s="41"/>
      <c r="L19996" s="41"/>
    </row>
    <row r="19997" spans="10:12">
      <c r="J19997" s="41"/>
      <c r="L19997" s="41"/>
    </row>
    <row r="19998" spans="10:12">
      <c r="J19998" s="41"/>
      <c r="L19998" s="41"/>
    </row>
    <row r="19999" spans="10:12">
      <c r="J19999" s="41"/>
      <c r="L19999" s="41"/>
    </row>
    <row r="20000" spans="10:12">
      <c r="J20000" s="41"/>
      <c r="L20000" s="41"/>
    </row>
    <row r="20001" spans="10:12">
      <c r="J20001" s="41"/>
      <c r="L20001" s="41"/>
    </row>
    <row r="20002" spans="10:12">
      <c r="J20002" s="41"/>
      <c r="L20002" s="41"/>
    </row>
    <row r="20003" spans="10:12">
      <c r="J20003" s="41"/>
      <c r="L20003" s="41"/>
    </row>
    <row r="20004" spans="10:12">
      <c r="J20004" s="41"/>
      <c r="L20004" s="41"/>
    </row>
    <row r="20005" spans="10:12">
      <c r="J20005" s="41"/>
      <c r="L20005" s="41"/>
    </row>
    <row r="20006" spans="10:12">
      <c r="J20006" s="41"/>
      <c r="L20006" s="41"/>
    </row>
    <row r="20007" spans="10:12">
      <c r="J20007" s="41"/>
      <c r="L20007" s="41"/>
    </row>
    <row r="20008" spans="10:12">
      <c r="J20008" s="41"/>
      <c r="L20008" s="41"/>
    </row>
    <row r="20009" spans="10:12">
      <c r="J20009" s="41"/>
      <c r="L20009" s="41"/>
    </row>
    <row r="20010" spans="10:12">
      <c r="J20010" s="41"/>
      <c r="L20010" s="41"/>
    </row>
    <row r="20011" spans="10:12">
      <c r="J20011" s="41"/>
      <c r="L20011" s="41"/>
    </row>
    <row r="20012" spans="10:12">
      <c r="J20012" s="41"/>
      <c r="L20012" s="41"/>
    </row>
    <row r="20013" spans="10:12">
      <c r="J20013" s="41"/>
      <c r="L20013" s="41"/>
    </row>
    <row r="20014" spans="10:12">
      <c r="J20014" s="41"/>
      <c r="L20014" s="41"/>
    </row>
    <row r="20015" spans="10:12">
      <c r="J20015" s="41"/>
      <c r="L20015" s="41"/>
    </row>
    <row r="20016" spans="10:12">
      <c r="J20016" s="41"/>
      <c r="L20016" s="41"/>
    </row>
    <row r="20017" spans="10:12">
      <c r="J20017" s="41"/>
      <c r="L20017" s="41"/>
    </row>
    <row r="20018" spans="10:12">
      <c r="J20018" s="41"/>
      <c r="L20018" s="41"/>
    </row>
    <row r="20019" spans="10:12">
      <c r="J20019" s="41"/>
      <c r="L20019" s="41"/>
    </row>
    <row r="20020" spans="10:12">
      <c r="J20020" s="41"/>
      <c r="L20020" s="41"/>
    </row>
    <row r="20021" spans="10:12">
      <c r="J20021" s="41"/>
      <c r="L20021" s="41"/>
    </row>
    <row r="20022" spans="10:12">
      <c r="J20022" s="41"/>
      <c r="L20022" s="41"/>
    </row>
    <row r="20023" spans="10:12">
      <c r="J20023" s="41"/>
      <c r="L20023" s="41"/>
    </row>
    <row r="20024" spans="10:12">
      <c r="J20024" s="41"/>
      <c r="L20024" s="41"/>
    </row>
    <row r="20025" spans="10:12">
      <c r="J20025" s="41"/>
      <c r="L20025" s="41"/>
    </row>
    <row r="20026" spans="10:12">
      <c r="J20026" s="41"/>
      <c r="L20026" s="41"/>
    </row>
    <row r="20027" spans="10:12">
      <c r="J20027" s="41"/>
      <c r="L20027" s="41"/>
    </row>
    <row r="20028" spans="10:12">
      <c r="J20028" s="41"/>
      <c r="L20028" s="41"/>
    </row>
    <row r="20029" spans="10:12">
      <c r="J20029" s="41"/>
      <c r="L20029" s="41"/>
    </row>
    <row r="20030" spans="10:12">
      <c r="J20030" s="41"/>
      <c r="L20030" s="41"/>
    </row>
    <row r="20031" spans="10:12">
      <c r="J20031" s="41"/>
      <c r="L20031" s="41"/>
    </row>
    <row r="20032" spans="10:12">
      <c r="J20032" s="41"/>
      <c r="L20032" s="41"/>
    </row>
    <row r="20033" spans="10:12">
      <c r="J20033" s="41"/>
      <c r="L20033" s="41"/>
    </row>
    <row r="20034" spans="10:12">
      <c r="J20034" s="41"/>
      <c r="L20034" s="41"/>
    </row>
    <row r="20035" spans="10:12">
      <c r="J20035" s="41"/>
      <c r="L20035" s="41"/>
    </row>
    <row r="20036" spans="10:12">
      <c r="J20036" s="41"/>
      <c r="L20036" s="41"/>
    </row>
    <row r="20037" spans="10:12">
      <c r="J20037" s="41"/>
      <c r="L20037" s="41"/>
    </row>
    <row r="20038" spans="10:12">
      <c r="J20038" s="41"/>
      <c r="L20038" s="41"/>
    </row>
    <row r="20039" spans="10:12">
      <c r="J20039" s="41"/>
      <c r="L20039" s="41"/>
    </row>
    <row r="20040" spans="10:12">
      <c r="J20040" s="41"/>
      <c r="L20040" s="41"/>
    </row>
    <row r="20041" spans="10:12">
      <c r="J20041" s="41"/>
      <c r="L20041" s="41"/>
    </row>
    <row r="20042" spans="10:12">
      <c r="J20042" s="41"/>
      <c r="L20042" s="41"/>
    </row>
    <row r="20043" spans="10:12">
      <c r="J20043" s="41"/>
      <c r="L20043" s="41"/>
    </row>
    <row r="20044" spans="10:12">
      <c r="J20044" s="41"/>
      <c r="L20044" s="41"/>
    </row>
    <row r="20045" spans="10:12">
      <c r="J20045" s="41"/>
      <c r="L20045" s="41"/>
    </row>
    <row r="20046" spans="10:12">
      <c r="J20046" s="41"/>
      <c r="L20046" s="41"/>
    </row>
    <row r="20047" spans="10:12">
      <c r="J20047" s="41"/>
      <c r="L20047" s="41"/>
    </row>
    <row r="20048" spans="10:12">
      <c r="J20048" s="41"/>
      <c r="L20048" s="41"/>
    </row>
    <row r="20049" spans="10:12">
      <c r="J20049" s="41"/>
      <c r="L20049" s="41"/>
    </row>
    <row r="20050" spans="10:12">
      <c r="J20050" s="41"/>
      <c r="L20050" s="41"/>
    </row>
    <row r="20051" spans="10:12">
      <c r="J20051" s="41"/>
      <c r="L20051" s="41"/>
    </row>
    <row r="20052" spans="10:12">
      <c r="J20052" s="41"/>
      <c r="L20052" s="41"/>
    </row>
    <row r="20053" spans="10:12">
      <c r="J20053" s="41"/>
      <c r="L20053" s="41"/>
    </row>
    <row r="20054" spans="10:12">
      <c r="J20054" s="41"/>
      <c r="L20054" s="41"/>
    </row>
    <row r="20055" spans="10:12">
      <c r="J20055" s="41"/>
      <c r="L20055" s="41"/>
    </row>
    <row r="20056" spans="10:12">
      <c r="J20056" s="41"/>
      <c r="L20056" s="41"/>
    </row>
    <row r="20057" spans="10:12">
      <c r="J20057" s="41"/>
      <c r="L20057" s="41"/>
    </row>
    <row r="20058" spans="10:12">
      <c r="J20058" s="41"/>
      <c r="L20058" s="41"/>
    </row>
    <row r="20059" spans="10:12">
      <c r="J20059" s="41"/>
      <c r="L20059" s="41"/>
    </row>
    <row r="20060" spans="10:12">
      <c r="J20060" s="41"/>
      <c r="L20060" s="41"/>
    </row>
    <row r="20061" spans="10:12">
      <c r="J20061" s="41"/>
      <c r="L20061" s="41"/>
    </row>
    <row r="20062" spans="10:12">
      <c r="J20062" s="41"/>
      <c r="L20062" s="41"/>
    </row>
    <row r="20063" spans="10:12">
      <c r="J20063" s="41"/>
      <c r="L20063" s="41"/>
    </row>
    <row r="20064" spans="10:12">
      <c r="J20064" s="41"/>
      <c r="L20064" s="41"/>
    </row>
    <row r="20065" spans="10:12">
      <c r="J20065" s="41"/>
      <c r="L20065" s="41"/>
    </row>
    <row r="20066" spans="10:12">
      <c r="J20066" s="41"/>
      <c r="L20066" s="41"/>
    </row>
    <row r="20067" spans="10:12">
      <c r="J20067" s="41"/>
      <c r="L20067" s="41"/>
    </row>
    <row r="20068" spans="10:12">
      <c r="J20068" s="41"/>
      <c r="L20068" s="41"/>
    </row>
    <row r="20069" spans="10:12">
      <c r="J20069" s="41"/>
      <c r="L20069" s="41"/>
    </row>
    <row r="20070" spans="10:12">
      <c r="J20070" s="41"/>
      <c r="L20070" s="41"/>
    </row>
    <row r="20071" spans="10:12">
      <c r="J20071" s="41"/>
      <c r="L20071" s="41"/>
    </row>
    <row r="20072" spans="10:12">
      <c r="J20072" s="41"/>
      <c r="L20072" s="41"/>
    </row>
    <row r="20073" spans="10:12">
      <c r="J20073" s="41"/>
      <c r="L20073" s="41"/>
    </row>
    <row r="20074" spans="10:12">
      <c r="J20074" s="41"/>
      <c r="L20074" s="41"/>
    </row>
    <row r="20075" spans="10:12">
      <c r="J20075" s="41"/>
      <c r="L20075" s="41"/>
    </row>
    <row r="20076" spans="10:12">
      <c r="J20076" s="41"/>
      <c r="L20076" s="41"/>
    </row>
    <row r="20077" spans="10:12">
      <c r="J20077" s="41"/>
      <c r="L20077" s="41"/>
    </row>
    <row r="20078" spans="10:12">
      <c r="J20078" s="41"/>
      <c r="L20078" s="41"/>
    </row>
    <row r="20079" spans="10:12">
      <c r="J20079" s="41"/>
      <c r="L20079" s="41"/>
    </row>
    <row r="20080" spans="10:12">
      <c r="J20080" s="41"/>
      <c r="L20080" s="41"/>
    </row>
    <row r="20081" spans="10:12">
      <c r="J20081" s="41"/>
      <c r="L20081" s="41"/>
    </row>
    <row r="20082" spans="10:12">
      <c r="J20082" s="41"/>
      <c r="L20082" s="41"/>
    </row>
    <row r="20083" spans="10:12">
      <c r="J20083" s="41"/>
      <c r="L20083" s="41"/>
    </row>
    <row r="20084" spans="10:12">
      <c r="J20084" s="41"/>
      <c r="L20084" s="41"/>
    </row>
    <row r="20085" spans="10:12">
      <c r="J20085" s="41"/>
      <c r="L20085" s="41"/>
    </row>
    <row r="20086" spans="10:12">
      <c r="J20086" s="41"/>
      <c r="L20086" s="41"/>
    </row>
    <row r="20087" spans="10:12">
      <c r="J20087" s="41"/>
      <c r="L20087" s="41"/>
    </row>
    <row r="20088" spans="10:12">
      <c r="J20088" s="41"/>
      <c r="L20088" s="41"/>
    </row>
    <row r="20089" spans="10:12">
      <c r="J20089" s="41"/>
      <c r="L20089" s="41"/>
    </row>
    <row r="20090" spans="10:12">
      <c r="J20090" s="41"/>
      <c r="L20090" s="41"/>
    </row>
    <row r="20091" spans="10:12">
      <c r="J20091" s="41"/>
      <c r="L20091" s="41"/>
    </row>
    <row r="20092" spans="10:12">
      <c r="J20092" s="41"/>
      <c r="L20092" s="41"/>
    </row>
    <row r="20093" spans="10:12">
      <c r="J20093" s="41"/>
      <c r="L20093" s="41"/>
    </row>
    <row r="20094" spans="10:12">
      <c r="J20094" s="41"/>
      <c r="L20094" s="41"/>
    </row>
    <row r="20095" spans="10:12">
      <c r="J20095" s="41"/>
      <c r="L20095" s="41"/>
    </row>
    <row r="20096" spans="10:12">
      <c r="J20096" s="41"/>
      <c r="L20096" s="41"/>
    </row>
    <row r="20097" spans="10:12">
      <c r="J20097" s="41"/>
      <c r="L20097" s="41"/>
    </row>
    <row r="20098" spans="10:12">
      <c r="J20098" s="41"/>
      <c r="L20098" s="41"/>
    </row>
    <row r="20099" spans="10:12">
      <c r="J20099" s="41"/>
      <c r="L20099" s="41"/>
    </row>
    <row r="20100" spans="10:12">
      <c r="J20100" s="41"/>
      <c r="L20100" s="41"/>
    </row>
    <row r="20101" spans="10:12">
      <c r="J20101" s="41"/>
      <c r="L20101" s="41"/>
    </row>
    <row r="20102" spans="10:12">
      <c r="J20102" s="41"/>
      <c r="L20102" s="41"/>
    </row>
    <row r="20103" spans="10:12">
      <c r="J20103" s="41"/>
      <c r="L20103" s="41"/>
    </row>
    <row r="20104" spans="10:12">
      <c r="J20104" s="41"/>
      <c r="L20104" s="41"/>
    </row>
    <row r="20105" spans="10:12">
      <c r="J20105" s="41"/>
      <c r="L20105" s="41"/>
    </row>
    <row r="20106" spans="10:12">
      <c r="J20106" s="41"/>
      <c r="L20106" s="41"/>
    </row>
    <row r="20107" spans="10:12">
      <c r="J20107" s="41"/>
      <c r="L20107" s="41"/>
    </row>
    <row r="20108" spans="10:12">
      <c r="J20108" s="41"/>
      <c r="L20108" s="41"/>
    </row>
    <row r="20109" spans="10:12">
      <c r="J20109" s="41"/>
      <c r="L20109" s="41"/>
    </row>
    <row r="20110" spans="10:12">
      <c r="J20110" s="41"/>
      <c r="L20110" s="41"/>
    </row>
    <row r="20111" spans="10:12">
      <c r="J20111" s="41"/>
      <c r="L20111" s="41"/>
    </row>
    <row r="20112" spans="10:12">
      <c r="J20112" s="41"/>
      <c r="L20112" s="41"/>
    </row>
    <row r="20113" spans="10:12">
      <c r="J20113" s="41"/>
      <c r="L20113" s="41"/>
    </row>
    <row r="20114" spans="10:12">
      <c r="J20114" s="41"/>
      <c r="L20114" s="41"/>
    </row>
    <row r="20115" spans="10:12">
      <c r="J20115" s="41"/>
      <c r="L20115" s="41"/>
    </row>
    <row r="20116" spans="10:12">
      <c r="J20116" s="41"/>
      <c r="L20116" s="41"/>
    </row>
    <row r="20117" spans="10:12">
      <c r="J20117" s="41"/>
      <c r="L20117" s="41"/>
    </row>
    <row r="20118" spans="10:12">
      <c r="J20118" s="41"/>
      <c r="L20118" s="41"/>
    </row>
    <row r="20119" spans="10:12">
      <c r="J20119" s="41"/>
      <c r="L20119" s="41"/>
    </row>
    <row r="20120" spans="10:12">
      <c r="J20120" s="41"/>
      <c r="L20120" s="41"/>
    </row>
    <row r="20121" spans="10:12">
      <c r="J20121" s="41"/>
      <c r="L20121" s="41"/>
    </row>
    <row r="20122" spans="10:12">
      <c r="J20122" s="41"/>
      <c r="L20122" s="41"/>
    </row>
    <row r="20123" spans="10:12">
      <c r="J20123" s="41"/>
      <c r="L20123" s="41"/>
    </row>
    <row r="20124" spans="10:12">
      <c r="J20124" s="41"/>
      <c r="L20124" s="41"/>
    </row>
    <row r="20125" spans="10:12">
      <c r="J20125" s="41"/>
      <c r="L20125" s="41"/>
    </row>
    <row r="20126" spans="10:12">
      <c r="J20126" s="41"/>
      <c r="L20126" s="41"/>
    </row>
    <row r="20127" spans="10:12">
      <c r="J20127" s="41"/>
      <c r="L20127" s="41"/>
    </row>
    <row r="20128" spans="10:12">
      <c r="J20128" s="41"/>
      <c r="L20128" s="41"/>
    </row>
    <row r="20129" spans="10:12">
      <c r="J20129" s="41"/>
      <c r="L20129" s="41"/>
    </row>
    <row r="20130" spans="10:12">
      <c r="J20130" s="41"/>
      <c r="L20130" s="41"/>
    </row>
    <row r="20131" spans="10:12">
      <c r="J20131" s="41"/>
      <c r="L20131" s="41"/>
    </row>
    <row r="20132" spans="10:12">
      <c r="J20132" s="41"/>
      <c r="L20132" s="41"/>
    </row>
    <row r="20133" spans="10:12">
      <c r="J20133" s="41"/>
      <c r="L20133" s="41"/>
    </row>
    <row r="20134" spans="10:12">
      <c r="J20134" s="41"/>
      <c r="L20134" s="41"/>
    </row>
    <row r="20135" spans="10:12">
      <c r="J20135" s="41"/>
      <c r="L20135" s="41"/>
    </row>
    <row r="20136" spans="10:12">
      <c r="J20136" s="41"/>
      <c r="L20136" s="41"/>
    </row>
    <row r="20137" spans="10:12">
      <c r="J20137" s="41"/>
      <c r="L20137" s="41"/>
    </row>
    <row r="20138" spans="10:12">
      <c r="J20138" s="41"/>
      <c r="L20138" s="41"/>
    </row>
    <row r="20139" spans="10:12">
      <c r="J20139" s="41"/>
      <c r="L20139" s="41"/>
    </row>
    <row r="20140" spans="10:12">
      <c r="J20140" s="41"/>
      <c r="L20140" s="41"/>
    </row>
    <row r="20141" spans="10:12">
      <c r="J20141" s="41"/>
      <c r="L20141" s="41"/>
    </row>
    <row r="20142" spans="10:12">
      <c r="J20142" s="41"/>
      <c r="L20142" s="41"/>
    </row>
    <row r="20143" spans="10:12">
      <c r="J20143" s="41"/>
      <c r="L20143" s="41"/>
    </row>
    <row r="20144" spans="10:12">
      <c r="J20144" s="41"/>
      <c r="L20144" s="41"/>
    </row>
    <row r="20145" spans="10:12">
      <c r="J20145" s="41"/>
      <c r="L20145" s="41"/>
    </row>
    <row r="20146" spans="10:12">
      <c r="J20146" s="41"/>
      <c r="L20146" s="41"/>
    </row>
    <row r="20147" spans="10:12">
      <c r="J20147" s="41"/>
      <c r="L20147" s="41"/>
    </row>
    <row r="20148" spans="10:12">
      <c r="J20148" s="41"/>
      <c r="L20148" s="41"/>
    </row>
    <row r="20149" spans="10:12">
      <c r="J20149" s="41"/>
      <c r="L20149" s="41"/>
    </row>
    <row r="20150" spans="10:12">
      <c r="J20150" s="41"/>
      <c r="L20150" s="41"/>
    </row>
    <row r="20151" spans="10:12">
      <c r="J20151" s="41"/>
      <c r="L20151" s="41"/>
    </row>
    <row r="20152" spans="10:12">
      <c r="J20152" s="41"/>
      <c r="L20152" s="41"/>
    </row>
    <row r="20153" spans="10:12">
      <c r="J20153" s="41"/>
      <c r="L20153" s="41"/>
    </row>
    <row r="20154" spans="10:12">
      <c r="J20154" s="41"/>
      <c r="L20154" s="41"/>
    </row>
    <row r="20155" spans="10:12">
      <c r="J20155" s="41"/>
      <c r="L20155" s="41"/>
    </row>
    <row r="20156" spans="10:12">
      <c r="J20156" s="41"/>
      <c r="L20156" s="41"/>
    </row>
    <row r="20157" spans="10:12">
      <c r="J20157" s="41"/>
      <c r="L20157" s="41"/>
    </row>
    <row r="20158" spans="10:12">
      <c r="J20158" s="41"/>
      <c r="L20158" s="41"/>
    </row>
    <row r="20159" spans="10:12">
      <c r="J20159" s="41"/>
      <c r="L20159" s="41"/>
    </row>
    <row r="20160" spans="10:12">
      <c r="J20160" s="41"/>
      <c r="L20160" s="41"/>
    </row>
    <row r="20161" spans="10:12">
      <c r="J20161" s="41"/>
      <c r="L20161" s="41"/>
    </row>
    <row r="20162" spans="10:12">
      <c r="J20162" s="41"/>
      <c r="L20162" s="41"/>
    </row>
    <row r="20163" spans="10:12">
      <c r="J20163" s="41"/>
      <c r="L20163" s="41"/>
    </row>
    <row r="20164" spans="10:12">
      <c r="J20164" s="41"/>
      <c r="L20164" s="41"/>
    </row>
    <row r="20165" spans="10:12">
      <c r="J20165" s="41"/>
      <c r="L20165" s="41"/>
    </row>
    <row r="20166" spans="10:12">
      <c r="J20166" s="41"/>
      <c r="L20166" s="41"/>
    </row>
    <row r="20167" spans="10:12">
      <c r="J20167" s="41"/>
      <c r="L20167" s="41"/>
    </row>
    <row r="20168" spans="10:12">
      <c r="J20168" s="41"/>
      <c r="L20168" s="41"/>
    </row>
    <row r="20169" spans="10:12">
      <c r="J20169" s="41"/>
      <c r="L20169" s="41"/>
    </row>
    <row r="20170" spans="10:12">
      <c r="J20170" s="41"/>
      <c r="L20170" s="41"/>
    </row>
    <row r="20171" spans="10:12">
      <c r="J20171" s="41"/>
      <c r="L20171" s="41"/>
    </row>
    <row r="20172" spans="10:12">
      <c r="J20172" s="41"/>
      <c r="L20172" s="41"/>
    </row>
    <row r="20173" spans="10:12">
      <c r="J20173" s="41"/>
      <c r="L20173" s="41"/>
    </row>
    <row r="20174" spans="10:12">
      <c r="J20174" s="41"/>
      <c r="L20174" s="41"/>
    </row>
    <row r="20175" spans="10:12">
      <c r="J20175" s="41"/>
      <c r="L20175" s="41"/>
    </row>
    <row r="20176" spans="10:12">
      <c r="J20176" s="41"/>
      <c r="L20176" s="41"/>
    </row>
    <row r="20177" spans="10:12">
      <c r="J20177" s="41"/>
      <c r="L20177" s="41"/>
    </row>
    <row r="20178" spans="10:12">
      <c r="J20178" s="41"/>
      <c r="L20178" s="41"/>
    </row>
    <row r="20179" spans="10:12">
      <c r="J20179" s="41"/>
      <c r="L20179" s="41"/>
    </row>
    <row r="20180" spans="10:12">
      <c r="J20180" s="41"/>
      <c r="L20180" s="41"/>
    </row>
    <row r="20181" spans="10:12">
      <c r="J20181" s="41"/>
      <c r="L20181" s="41"/>
    </row>
    <row r="20182" spans="10:12">
      <c r="J20182" s="41"/>
      <c r="L20182" s="41"/>
    </row>
    <row r="20183" spans="10:12">
      <c r="J20183" s="41"/>
      <c r="L20183" s="41"/>
    </row>
    <row r="20184" spans="10:12">
      <c r="J20184" s="41"/>
      <c r="L20184" s="41"/>
    </row>
    <row r="20185" spans="10:12">
      <c r="J20185" s="41"/>
      <c r="L20185" s="41"/>
    </row>
    <row r="20186" spans="10:12">
      <c r="J20186" s="41"/>
      <c r="L20186" s="41"/>
    </row>
    <row r="20187" spans="10:12">
      <c r="J20187" s="41"/>
      <c r="L20187" s="41"/>
    </row>
    <row r="20188" spans="10:12">
      <c r="J20188" s="41"/>
      <c r="L20188" s="41"/>
    </row>
    <row r="20189" spans="10:12">
      <c r="J20189" s="41"/>
      <c r="L20189" s="41"/>
    </row>
    <row r="20190" spans="10:12">
      <c r="J20190" s="41"/>
      <c r="L20190" s="41"/>
    </row>
    <row r="20191" spans="10:12">
      <c r="J20191" s="41"/>
      <c r="L20191" s="41"/>
    </row>
    <row r="20192" spans="10:12">
      <c r="J20192" s="41"/>
      <c r="L20192" s="41"/>
    </row>
    <row r="20193" spans="10:12">
      <c r="J20193" s="41"/>
      <c r="L20193" s="41"/>
    </row>
    <row r="20194" spans="10:12">
      <c r="J20194" s="41"/>
      <c r="L20194" s="41"/>
    </row>
    <row r="20195" spans="10:12">
      <c r="J20195" s="41"/>
      <c r="L20195" s="41"/>
    </row>
    <row r="20196" spans="10:12">
      <c r="J20196" s="41"/>
      <c r="L20196" s="41"/>
    </row>
    <row r="20197" spans="10:12">
      <c r="J20197" s="41"/>
      <c r="L20197" s="41"/>
    </row>
    <row r="20198" spans="10:12">
      <c r="J20198" s="41"/>
      <c r="L20198" s="41"/>
    </row>
    <row r="20199" spans="10:12">
      <c r="J20199" s="41"/>
      <c r="L20199" s="41"/>
    </row>
    <row r="20200" spans="10:12">
      <c r="J20200" s="41"/>
      <c r="L20200" s="41"/>
    </row>
    <row r="20201" spans="10:12">
      <c r="J20201" s="41"/>
      <c r="L20201" s="41"/>
    </row>
    <row r="20202" spans="10:12">
      <c r="J20202" s="41"/>
      <c r="L20202" s="41"/>
    </row>
    <row r="20203" spans="10:12">
      <c r="J20203" s="41"/>
      <c r="L20203" s="41"/>
    </row>
    <row r="20204" spans="10:12">
      <c r="J20204" s="41"/>
      <c r="L20204" s="41"/>
    </row>
    <row r="20205" spans="10:12">
      <c r="J20205" s="41"/>
      <c r="L20205" s="41"/>
    </row>
    <row r="20206" spans="10:12">
      <c r="J20206" s="41"/>
      <c r="L20206" s="41"/>
    </row>
    <row r="20207" spans="10:12">
      <c r="J20207" s="41"/>
      <c r="L20207" s="41"/>
    </row>
    <row r="20208" spans="10:12">
      <c r="J20208" s="41"/>
      <c r="L20208" s="41"/>
    </row>
    <row r="20209" spans="10:12">
      <c r="J20209" s="41"/>
      <c r="L20209" s="41"/>
    </row>
    <row r="20210" spans="10:12">
      <c r="J20210" s="41"/>
      <c r="L20210" s="41"/>
    </row>
    <row r="20211" spans="10:12">
      <c r="J20211" s="41"/>
      <c r="L20211" s="41"/>
    </row>
    <row r="20212" spans="10:12">
      <c r="J20212" s="41"/>
      <c r="L20212" s="41"/>
    </row>
    <row r="20213" spans="10:12">
      <c r="J20213" s="41"/>
      <c r="L20213" s="41"/>
    </row>
    <row r="20214" spans="10:12">
      <c r="J20214" s="41"/>
      <c r="L20214" s="41"/>
    </row>
    <row r="20215" spans="10:12">
      <c r="J20215" s="41"/>
      <c r="L20215" s="41"/>
    </row>
    <row r="20216" spans="10:12">
      <c r="J20216" s="41"/>
      <c r="L20216" s="41"/>
    </row>
    <row r="20217" spans="10:12">
      <c r="J20217" s="41"/>
      <c r="L20217" s="41"/>
    </row>
    <row r="20218" spans="10:12">
      <c r="J20218" s="41"/>
      <c r="L20218" s="41"/>
    </row>
    <row r="20219" spans="10:12">
      <c r="J20219" s="41"/>
      <c r="L20219" s="41"/>
    </row>
    <row r="20220" spans="10:12">
      <c r="J20220" s="41"/>
      <c r="L20220" s="41"/>
    </row>
    <row r="20221" spans="10:12">
      <c r="J20221" s="41"/>
      <c r="L20221" s="41"/>
    </row>
    <row r="20222" spans="10:12">
      <c r="J20222" s="41"/>
      <c r="L20222" s="41"/>
    </row>
    <row r="20223" spans="10:12">
      <c r="J20223" s="41"/>
      <c r="L20223" s="41"/>
    </row>
    <row r="20224" spans="10:12">
      <c r="J20224" s="41"/>
      <c r="L20224" s="41"/>
    </row>
    <row r="20225" spans="10:12">
      <c r="J20225" s="41"/>
      <c r="L20225" s="41"/>
    </row>
    <row r="20226" spans="10:12">
      <c r="J20226" s="41"/>
      <c r="L20226" s="41"/>
    </row>
    <row r="20227" spans="10:12">
      <c r="J20227" s="41"/>
      <c r="L20227" s="41"/>
    </row>
    <row r="20228" spans="10:12">
      <c r="J20228" s="41"/>
      <c r="L20228" s="41"/>
    </row>
    <row r="20229" spans="10:12">
      <c r="J20229" s="41"/>
      <c r="L20229" s="41"/>
    </row>
    <row r="20230" spans="10:12">
      <c r="J20230" s="41"/>
      <c r="L20230" s="41"/>
    </row>
    <row r="20231" spans="10:12">
      <c r="J20231" s="41"/>
      <c r="L20231" s="41"/>
    </row>
    <row r="20232" spans="10:12">
      <c r="J20232" s="41"/>
      <c r="L20232" s="41"/>
    </row>
    <row r="20233" spans="10:12">
      <c r="J20233" s="41"/>
      <c r="L20233" s="41"/>
    </row>
    <row r="20234" spans="10:12">
      <c r="J20234" s="41"/>
      <c r="L20234" s="41"/>
    </row>
    <row r="20235" spans="10:12">
      <c r="J20235" s="41"/>
      <c r="L20235" s="41"/>
    </row>
    <row r="20236" spans="10:12">
      <c r="J20236" s="41"/>
      <c r="L20236" s="41"/>
    </row>
    <row r="20237" spans="10:12">
      <c r="J20237" s="41"/>
      <c r="L20237" s="41"/>
    </row>
    <row r="20238" spans="10:12">
      <c r="J20238" s="41"/>
      <c r="L20238" s="41"/>
    </row>
    <row r="20239" spans="10:12">
      <c r="J20239" s="41"/>
      <c r="L20239" s="41"/>
    </row>
    <row r="20240" spans="10:12">
      <c r="J20240" s="41"/>
      <c r="L20240" s="41"/>
    </row>
    <row r="20241" spans="10:12">
      <c r="J20241" s="41"/>
      <c r="L20241" s="41"/>
    </row>
    <row r="20242" spans="10:12">
      <c r="J20242" s="41"/>
      <c r="L20242" s="41"/>
    </row>
    <row r="20243" spans="10:12">
      <c r="J20243" s="41"/>
      <c r="L20243" s="41"/>
    </row>
    <row r="20244" spans="10:12">
      <c r="J20244" s="41"/>
      <c r="L20244" s="41"/>
    </row>
    <row r="20245" spans="10:12">
      <c r="J20245" s="41"/>
      <c r="L20245" s="41"/>
    </row>
    <row r="20246" spans="10:12">
      <c r="J20246" s="41"/>
      <c r="L20246" s="41"/>
    </row>
    <row r="20247" spans="10:12">
      <c r="J20247" s="41"/>
      <c r="L20247" s="41"/>
    </row>
    <row r="20248" spans="10:12">
      <c r="J20248" s="41"/>
      <c r="L20248" s="41"/>
    </row>
    <row r="20249" spans="10:12">
      <c r="J20249" s="41"/>
      <c r="L20249" s="41"/>
    </row>
    <row r="20250" spans="10:12">
      <c r="J20250" s="41"/>
      <c r="L20250" s="41"/>
    </row>
    <row r="20251" spans="10:12">
      <c r="J20251" s="41"/>
      <c r="L20251" s="41"/>
    </row>
    <row r="20252" spans="10:12">
      <c r="J20252" s="41"/>
      <c r="L20252" s="41"/>
    </row>
    <row r="20253" spans="10:12">
      <c r="J20253" s="41"/>
      <c r="L20253" s="41"/>
    </row>
    <row r="20254" spans="10:12">
      <c r="J20254" s="41"/>
      <c r="L20254" s="41"/>
    </row>
    <row r="20255" spans="10:12">
      <c r="J20255" s="41"/>
      <c r="L20255" s="41"/>
    </row>
    <row r="20256" spans="10:12">
      <c r="J20256" s="41"/>
      <c r="L20256" s="41"/>
    </row>
    <row r="20257" spans="10:12">
      <c r="J20257" s="41"/>
      <c r="L20257" s="41"/>
    </row>
    <row r="20258" spans="10:12">
      <c r="J20258" s="41"/>
      <c r="L20258" s="41"/>
    </row>
    <row r="20259" spans="10:12">
      <c r="J20259" s="41"/>
      <c r="L20259" s="41"/>
    </row>
    <row r="20260" spans="10:12">
      <c r="J20260" s="41"/>
      <c r="L20260" s="41"/>
    </row>
    <row r="20261" spans="10:12">
      <c r="J20261" s="41"/>
      <c r="L20261" s="41"/>
    </row>
    <row r="20262" spans="10:12">
      <c r="J20262" s="41"/>
      <c r="L20262" s="41"/>
    </row>
    <row r="20263" spans="10:12">
      <c r="J20263" s="41"/>
      <c r="L20263" s="41"/>
    </row>
    <row r="20264" spans="10:12">
      <c r="J20264" s="41"/>
      <c r="L20264" s="41"/>
    </row>
    <row r="20265" spans="10:12">
      <c r="J20265" s="41"/>
      <c r="L20265" s="41"/>
    </row>
    <row r="20266" spans="10:12">
      <c r="J20266" s="41"/>
      <c r="L20266" s="41"/>
    </row>
    <row r="20267" spans="10:12">
      <c r="J20267" s="41"/>
      <c r="L20267" s="41"/>
    </row>
    <row r="20268" spans="10:12">
      <c r="J20268" s="41"/>
      <c r="L20268" s="41"/>
    </row>
    <row r="20269" spans="10:12">
      <c r="J20269" s="41"/>
      <c r="L20269" s="41"/>
    </row>
    <row r="20270" spans="10:12">
      <c r="J20270" s="41"/>
      <c r="L20270" s="41"/>
    </row>
    <row r="20271" spans="10:12">
      <c r="J20271" s="41"/>
      <c r="L20271" s="41"/>
    </row>
    <row r="20272" spans="10:12">
      <c r="J20272" s="41"/>
      <c r="L20272" s="41"/>
    </row>
    <row r="20273" spans="10:12">
      <c r="J20273" s="41"/>
      <c r="L20273" s="41"/>
    </row>
    <row r="20274" spans="10:12">
      <c r="J20274" s="41"/>
      <c r="L20274" s="41"/>
    </row>
    <row r="20275" spans="10:12">
      <c r="J20275" s="41"/>
      <c r="L20275" s="41"/>
    </row>
    <row r="20276" spans="10:12">
      <c r="J20276" s="41"/>
      <c r="L20276" s="41"/>
    </row>
    <row r="20277" spans="10:12">
      <c r="J20277" s="41"/>
      <c r="L20277" s="41"/>
    </row>
    <row r="20278" spans="10:12">
      <c r="J20278" s="41"/>
      <c r="L20278" s="41"/>
    </row>
    <row r="20279" spans="10:12">
      <c r="J20279" s="41"/>
      <c r="L20279" s="41"/>
    </row>
    <row r="20280" spans="10:12">
      <c r="J20280" s="41"/>
      <c r="L20280" s="41"/>
    </row>
    <row r="20281" spans="10:12">
      <c r="J20281" s="41"/>
      <c r="L20281" s="41"/>
    </row>
    <row r="20282" spans="10:12">
      <c r="J20282" s="41"/>
      <c r="L20282" s="41"/>
    </row>
    <row r="20283" spans="10:12">
      <c r="J20283" s="41"/>
      <c r="L20283" s="41"/>
    </row>
    <row r="20284" spans="10:12">
      <c r="J20284" s="41"/>
      <c r="L20284" s="41"/>
    </row>
    <row r="20285" spans="10:12">
      <c r="J20285" s="41"/>
      <c r="L20285" s="41"/>
    </row>
    <row r="20286" spans="10:12">
      <c r="J20286" s="41"/>
      <c r="L20286" s="41"/>
    </row>
    <row r="20287" spans="10:12">
      <c r="J20287" s="41"/>
      <c r="L20287" s="41"/>
    </row>
    <row r="20288" spans="10:12">
      <c r="J20288" s="41"/>
      <c r="L20288" s="41"/>
    </row>
    <row r="20289" spans="10:12">
      <c r="J20289" s="41"/>
      <c r="L20289" s="41"/>
    </row>
    <row r="20290" spans="10:12">
      <c r="J20290" s="41"/>
      <c r="L20290" s="41"/>
    </row>
    <row r="20291" spans="10:12">
      <c r="J20291" s="41"/>
      <c r="L20291" s="41"/>
    </row>
    <row r="20292" spans="10:12">
      <c r="J20292" s="41"/>
      <c r="L20292" s="41"/>
    </row>
    <row r="20293" spans="10:12">
      <c r="J20293" s="41"/>
      <c r="L20293" s="41"/>
    </row>
    <row r="20294" spans="10:12">
      <c r="J20294" s="41"/>
      <c r="L20294" s="41"/>
    </row>
    <row r="20295" spans="10:12">
      <c r="J20295" s="41"/>
      <c r="L20295" s="41"/>
    </row>
    <row r="20296" spans="10:12">
      <c r="J20296" s="41"/>
      <c r="L20296" s="41"/>
    </row>
    <row r="20297" spans="10:12">
      <c r="J20297" s="41"/>
      <c r="L20297" s="41"/>
    </row>
    <row r="20298" spans="10:12">
      <c r="J20298" s="41"/>
      <c r="L20298" s="41"/>
    </row>
    <row r="20299" spans="10:12">
      <c r="J20299" s="41"/>
      <c r="L20299" s="41"/>
    </row>
    <row r="20300" spans="10:12">
      <c r="J20300" s="41"/>
      <c r="L20300" s="41"/>
    </row>
    <row r="20301" spans="10:12">
      <c r="J20301" s="41"/>
      <c r="L20301" s="41"/>
    </row>
    <row r="20302" spans="10:12">
      <c r="J20302" s="41"/>
      <c r="L20302" s="41"/>
    </row>
    <row r="20303" spans="10:12">
      <c r="J20303" s="41"/>
      <c r="L20303" s="41"/>
    </row>
    <row r="20304" spans="10:12">
      <c r="J20304" s="41"/>
      <c r="L20304" s="41"/>
    </row>
    <row r="20305" spans="10:12">
      <c r="J20305" s="41"/>
      <c r="L20305" s="41"/>
    </row>
    <row r="20306" spans="10:12">
      <c r="J20306" s="41"/>
      <c r="L20306" s="41"/>
    </row>
    <row r="20307" spans="10:12">
      <c r="J20307" s="41"/>
      <c r="L20307" s="41"/>
    </row>
    <row r="20308" spans="10:12">
      <c r="J20308" s="41"/>
      <c r="L20308" s="41"/>
    </row>
    <row r="20309" spans="10:12">
      <c r="J20309" s="41"/>
      <c r="L20309" s="41"/>
    </row>
    <row r="20310" spans="10:12">
      <c r="J20310" s="41"/>
      <c r="L20310" s="41"/>
    </row>
    <row r="20311" spans="10:12">
      <c r="J20311" s="41"/>
      <c r="L20311" s="41"/>
    </row>
    <row r="20312" spans="10:12">
      <c r="J20312" s="41"/>
      <c r="L20312" s="41"/>
    </row>
    <row r="20313" spans="10:12">
      <c r="J20313" s="41"/>
      <c r="L20313" s="41"/>
    </row>
    <row r="20314" spans="10:12">
      <c r="J20314" s="41"/>
      <c r="L20314" s="41"/>
    </row>
    <row r="20315" spans="10:12">
      <c r="J20315" s="41"/>
      <c r="L20315" s="41"/>
    </row>
    <row r="20316" spans="10:12">
      <c r="J20316" s="41"/>
      <c r="L20316" s="41"/>
    </row>
    <row r="20317" spans="10:12">
      <c r="J20317" s="41"/>
      <c r="L20317" s="41"/>
    </row>
    <row r="20318" spans="10:12">
      <c r="J20318" s="41"/>
      <c r="L20318" s="41"/>
    </row>
    <row r="20319" spans="10:12">
      <c r="J20319" s="41"/>
      <c r="L20319" s="41"/>
    </row>
    <row r="20320" spans="10:12">
      <c r="J20320" s="41"/>
      <c r="L20320" s="41"/>
    </row>
    <row r="20321" spans="10:12">
      <c r="J20321" s="41"/>
      <c r="L20321" s="41"/>
    </row>
    <row r="20322" spans="10:12">
      <c r="J20322" s="41"/>
      <c r="L20322" s="41"/>
    </row>
    <row r="20323" spans="10:12">
      <c r="J20323" s="41"/>
      <c r="L20323" s="41"/>
    </row>
    <row r="20324" spans="10:12">
      <c r="J20324" s="41"/>
      <c r="L20324" s="41"/>
    </row>
    <row r="20325" spans="10:12">
      <c r="J20325" s="41"/>
      <c r="L20325" s="41"/>
    </row>
    <row r="20326" spans="10:12">
      <c r="J20326" s="41"/>
      <c r="L20326" s="41"/>
    </row>
    <row r="20327" spans="10:12">
      <c r="J20327" s="41"/>
      <c r="L20327" s="41"/>
    </row>
    <row r="20328" spans="10:12">
      <c r="J20328" s="41"/>
      <c r="L20328" s="41"/>
    </row>
    <row r="20329" spans="10:12">
      <c r="J20329" s="41"/>
      <c r="L20329" s="41"/>
    </row>
    <row r="20330" spans="10:12">
      <c r="J20330" s="41"/>
      <c r="L20330" s="41"/>
    </row>
    <row r="20331" spans="10:12">
      <c r="J20331" s="41"/>
      <c r="L20331" s="41"/>
    </row>
    <row r="20332" spans="10:12">
      <c r="J20332" s="41"/>
      <c r="L20332" s="41"/>
    </row>
    <row r="20333" spans="10:12">
      <c r="J20333" s="41"/>
      <c r="L20333" s="41"/>
    </row>
    <row r="20334" spans="10:12">
      <c r="J20334" s="41"/>
      <c r="L20334" s="41"/>
    </row>
    <row r="20335" spans="10:12">
      <c r="J20335" s="41"/>
      <c r="L20335" s="41"/>
    </row>
    <row r="20336" spans="10:12">
      <c r="J20336" s="41"/>
      <c r="L20336" s="41"/>
    </row>
    <row r="20337" spans="10:12">
      <c r="J20337" s="41"/>
      <c r="L20337" s="41"/>
    </row>
    <row r="20338" spans="10:12">
      <c r="J20338" s="41"/>
      <c r="L20338" s="41"/>
    </row>
    <row r="20339" spans="10:12">
      <c r="J20339" s="41"/>
      <c r="L20339" s="41"/>
    </row>
    <row r="20340" spans="10:12">
      <c r="J20340" s="41"/>
      <c r="L20340" s="41"/>
    </row>
    <row r="20341" spans="10:12">
      <c r="J20341" s="41"/>
      <c r="L20341" s="41"/>
    </row>
    <row r="20342" spans="10:12">
      <c r="J20342" s="41"/>
      <c r="L20342" s="41"/>
    </row>
    <row r="20343" spans="10:12">
      <c r="J20343" s="41"/>
      <c r="L20343" s="41"/>
    </row>
    <row r="20344" spans="10:12">
      <c r="J20344" s="41"/>
      <c r="L20344" s="41"/>
    </row>
    <row r="20345" spans="10:12">
      <c r="J20345" s="41"/>
      <c r="L20345" s="41"/>
    </row>
    <row r="20346" spans="10:12">
      <c r="J20346" s="41"/>
      <c r="L20346" s="41"/>
    </row>
    <row r="20347" spans="10:12">
      <c r="J20347" s="41"/>
      <c r="L20347" s="41"/>
    </row>
    <row r="20348" spans="10:12">
      <c r="J20348" s="41"/>
      <c r="L20348" s="41"/>
    </row>
    <row r="20349" spans="10:12">
      <c r="J20349" s="41"/>
      <c r="L20349" s="41"/>
    </row>
    <row r="20350" spans="10:12">
      <c r="J20350" s="41"/>
      <c r="L20350" s="41"/>
    </row>
    <row r="20351" spans="10:12">
      <c r="J20351" s="41"/>
      <c r="L20351" s="41"/>
    </row>
    <row r="20352" spans="10:12">
      <c r="J20352" s="41"/>
      <c r="L20352" s="41"/>
    </row>
    <row r="20353" spans="10:12">
      <c r="J20353" s="41"/>
      <c r="L20353" s="41"/>
    </row>
    <row r="20354" spans="10:12">
      <c r="J20354" s="41"/>
      <c r="L20354" s="41"/>
    </row>
    <row r="20355" spans="10:12">
      <c r="J20355" s="41"/>
      <c r="L20355" s="41"/>
    </row>
    <row r="20356" spans="10:12">
      <c r="J20356" s="41"/>
      <c r="L20356" s="41"/>
    </row>
    <row r="20357" spans="10:12">
      <c r="J20357" s="41"/>
      <c r="L20357" s="41"/>
    </row>
    <row r="20358" spans="10:12">
      <c r="J20358" s="41"/>
      <c r="L20358" s="41"/>
    </row>
    <row r="20359" spans="10:12">
      <c r="J20359" s="41"/>
      <c r="L20359" s="41"/>
    </row>
    <row r="20360" spans="10:12">
      <c r="J20360" s="41"/>
      <c r="L20360" s="41"/>
    </row>
    <row r="20361" spans="10:12">
      <c r="J20361" s="41"/>
      <c r="L20361" s="41"/>
    </row>
    <row r="20362" spans="10:12">
      <c r="J20362" s="41"/>
      <c r="L20362" s="41"/>
    </row>
    <row r="20363" spans="10:12">
      <c r="J20363" s="41"/>
      <c r="L20363" s="41"/>
    </row>
    <row r="20364" spans="10:12">
      <c r="J20364" s="41"/>
      <c r="L20364" s="41"/>
    </row>
    <row r="20365" spans="10:12">
      <c r="J20365" s="41"/>
      <c r="L20365" s="41"/>
    </row>
    <row r="20366" spans="10:12">
      <c r="J20366" s="41"/>
      <c r="L20366" s="41"/>
    </row>
    <row r="20367" spans="10:12">
      <c r="J20367" s="41"/>
      <c r="L20367" s="41"/>
    </row>
    <row r="20368" spans="10:12">
      <c r="J20368" s="41"/>
      <c r="L20368" s="41"/>
    </row>
    <row r="20369" spans="10:12">
      <c r="J20369" s="41"/>
      <c r="L20369" s="41"/>
    </row>
    <row r="20370" spans="10:12">
      <c r="J20370" s="41"/>
      <c r="L20370" s="41"/>
    </row>
    <row r="20371" spans="10:12">
      <c r="J20371" s="41"/>
      <c r="L20371" s="41"/>
    </row>
    <row r="20372" spans="10:12">
      <c r="J20372" s="41"/>
      <c r="L20372" s="41"/>
    </row>
    <row r="20373" spans="10:12">
      <c r="J20373" s="41"/>
      <c r="L20373" s="41"/>
    </row>
    <row r="20374" spans="10:12">
      <c r="J20374" s="41"/>
      <c r="L20374" s="41"/>
    </row>
    <row r="20375" spans="10:12">
      <c r="J20375" s="41"/>
      <c r="L20375" s="41"/>
    </row>
    <row r="20376" spans="10:12">
      <c r="J20376" s="41"/>
      <c r="L20376" s="41"/>
    </row>
    <row r="20377" spans="10:12">
      <c r="J20377" s="41"/>
      <c r="L20377" s="41"/>
    </row>
    <row r="20378" spans="10:12">
      <c r="J20378" s="41"/>
      <c r="L20378" s="41"/>
    </row>
    <row r="20379" spans="10:12">
      <c r="J20379" s="41"/>
      <c r="L20379" s="41"/>
    </row>
    <row r="20380" spans="10:12">
      <c r="J20380" s="41"/>
      <c r="L20380" s="41"/>
    </row>
    <row r="20381" spans="10:12">
      <c r="J20381" s="41"/>
      <c r="L20381" s="41"/>
    </row>
    <row r="20382" spans="10:12">
      <c r="J20382" s="41"/>
      <c r="L20382" s="41"/>
    </row>
    <row r="20383" spans="10:12">
      <c r="J20383" s="41"/>
      <c r="L20383" s="41"/>
    </row>
    <row r="20384" spans="10:12">
      <c r="J20384" s="41"/>
      <c r="L20384" s="41"/>
    </row>
    <row r="20385" spans="10:12">
      <c r="J20385" s="41"/>
      <c r="L20385" s="41"/>
    </row>
    <row r="20386" spans="10:12">
      <c r="J20386" s="41"/>
      <c r="L20386" s="41"/>
    </row>
    <row r="20387" spans="10:12">
      <c r="J20387" s="41"/>
      <c r="L20387" s="41"/>
    </row>
    <row r="20388" spans="10:12">
      <c r="J20388" s="41"/>
      <c r="L20388" s="41"/>
    </row>
    <row r="20389" spans="10:12">
      <c r="J20389" s="41"/>
      <c r="L20389" s="41"/>
    </row>
    <row r="20390" spans="10:12">
      <c r="J20390" s="41"/>
      <c r="L20390" s="41"/>
    </row>
    <row r="20391" spans="10:12">
      <c r="J20391" s="41"/>
      <c r="L20391" s="41"/>
    </row>
    <row r="20392" spans="10:12">
      <c r="J20392" s="41"/>
      <c r="L20392" s="41"/>
    </row>
    <row r="20393" spans="10:12">
      <c r="J20393" s="41"/>
      <c r="L20393" s="41"/>
    </row>
    <row r="20394" spans="10:12">
      <c r="J20394" s="41"/>
      <c r="L20394" s="41"/>
    </row>
    <row r="20395" spans="10:12">
      <c r="J20395" s="41"/>
      <c r="L20395" s="41"/>
    </row>
    <row r="20396" spans="10:12">
      <c r="J20396" s="41"/>
      <c r="L20396" s="41"/>
    </row>
    <row r="20397" spans="10:12">
      <c r="J20397" s="41"/>
      <c r="L20397" s="41"/>
    </row>
    <row r="20398" spans="10:12">
      <c r="J20398" s="41"/>
      <c r="L20398" s="41"/>
    </row>
    <row r="20399" spans="10:12">
      <c r="J20399" s="41"/>
      <c r="L20399" s="41"/>
    </row>
    <row r="20400" spans="10:12">
      <c r="J20400" s="41"/>
      <c r="L20400" s="41"/>
    </row>
    <row r="20401" spans="10:12">
      <c r="J20401" s="41"/>
      <c r="L20401" s="41"/>
    </row>
    <row r="20402" spans="10:12">
      <c r="J20402" s="41"/>
      <c r="L20402" s="41"/>
    </row>
    <row r="20403" spans="10:12">
      <c r="J20403" s="41"/>
      <c r="L20403" s="41"/>
    </row>
    <row r="20404" spans="10:12">
      <c r="J20404" s="41"/>
      <c r="L20404" s="41"/>
    </row>
    <row r="20405" spans="10:12">
      <c r="J20405" s="41"/>
      <c r="L20405" s="41"/>
    </row>
    <row r="20406" spans="10:12">
      <c r="J20406" s="41"/>
      <c r="L20406" s="41"/>
    </row>
    <row r="20407" spans="10:12">
      <c r="J20407" s="41"/>
      <c r="L20407" s="41"/>
    </row>
    <row r="20408" spans="10:12">
      <c r="J20408" s="41"/>
      <c r="L20408" s="41"/>
    </row>
    <row r="20409" spans="10:12">
      <c r="J20409" s="41"/>
      <c r="L20409" s="41"/>
    </row>
    <row r="20410" spans="10:12">
      <c r="J20410" s="41"/>
      <c r="L20410" s="41"/>
    </row>
    <row r="20411" spans="10:12">
      <c r="J20411" s="41"/>
      <c r="L20411" s="41"/>
    </row>
    <row r="20412" spans="10:12">
      <c r="J20412" s="41"/>
      <c r="L20412" s="41"/>
    </row>
    <row r="20413" spans="10:12">
      <c r="J20413" s="41"/>
      <c r="L20413" s="41"/>
    </row>
    <row r="20414" spans="10:12">
      <c r="J20414" s="41"/>
      <c r="L20414" s="41"/>
    </row>
    <row r="20415" spans="10:12">
      <c r="J20415" s="41"/>
      <c r="L20415" s="41"/>
    </row>
    <row r="20416" spans="10:12">
      <c r="J20416" s="41"/>
      <c r="L20416" s="41"/>
    </row>
    <row r="20417" spans="10:12">
      <c r="J20417" s="41"/>
      <c r="L20417" s="41"/>
    </row>
    <row r="20418" spans="10:12">
      <c r="J20418" s="41"/>
      <c r="L20418" s="41"/>
    </row>
    <row r="20419" spans="10:12">
      <c r="J20419" s="41"/>
      <c r="L20419" s="41"/>
    </row>
    <row r="20420" spans="10:12">
      <c r="J20420" s="41"/>
      <c r="L20420" s="41"/>
    </row>
    <row r="20421" spans="10:12">
      <c r="J20421" s="41"/>
      <c r="L20421" s="41"/>
    </row>
    <row r="20422" spans="10:12">
      <c r="J20422" s="41"/>
      <c r="L20422" s="41"/>
    </row>
    <row r="20423" spans="10:12">
      <c r="J20423" s="41"/>
      <c r="L20423" s="41"/>
    </row>
    <row r="20424" spans="10:12">
      <c r="J20424" s="41"/>
      <c r="L20424" s="41"/>
    </row>
    <row r="20425" spans="10:12">
      <c r="J20425" s="41"/>
      <c r="L20425" s="41"/>
    </row>
    <row r="20426" spans="10:12">
      <c r="J20426" s="41"/>
      <c r="L20426" s="41"/>
    </row>
    <row r="20427" spans="10:12">
      <c r="J20427" s="41"/>
      <c r="L20427" s="41"/>
    </row>
    <row r="20428" spans="10:12">
      <c r="J20428" s="41"/>
      <c r="L20428" s="41"/>
    </row>
    <row r="20429" spans="10:12">
      <c r="J20429" s="41"/>
      <c r="L20429" s="41"/>
    </row>
    <row r="20430" spans="10:12">
      <c r="J20430" s="41"/>
      <c r="L20430" s="41"/>
    </row>
    <row r="20431" spans="10:12">
      <c r="J20431" s="41"/>
      <c r="L20431" s="41"/>
    </row>
    <row r="20432" spans="10:12">
      <c r="J20432" s="41"/>
      <c r="L20432" s="41"/>
    </row>
    <row r="20433" spans="10:12">
      <c r="J20433" s="41"/>
      <c r="L20433" s="41"/>
    </row>
    <row r="20434" spans="10:12">
      <c r="J20434" s="41"/>
      <c r="L20434" s="41"/>
    </row>
    <row r="20435" spans="10:12">
      <c r="J20435" s="41"/>
      <c r="L20435" s="41"/>
    </row>
    <row r="20436" spans="10:12">
      <c r="J20436" s="41"/>
      <c r="L20436" s="41"/>
    </row>
    <row r="20437" spans="10:12">
      <c r="J20437" s="41"/>
      <c r="L20437" s="41"/>
    </row>
    <row r="20438" spans="10:12">
      <c r="J20438" s="41"/>
      <c r="L20438" s="41"/>
    </row>
    <row r="20439" spans="10:12">
      <c r="J20439" s="41"/>
      <c r="L20439" s="41"/>
    </row>
    <row r="20440" spans="10:12">
      <c r="J20440" s="41"/>
      <c r="L20440" s="41"/>
    </row>
    <row r="20441" spans="10:12">
      <c r="J20441" s="41"/>
      <c r="L20441" s="41"/>
    </row>
    <row r="20442" spans="10:12">
      <c r="J20442" s="41"/>
      <c r="L20442" s="41"/>
    </row>
    <row r="20443" spans="10:12">
      <c r="J20443" s="41"/>
      <c r="L20443" s="41"/>
    </row>
    <row r="20444" spans="10:12">
      <c r="J20444" s="41"/>
      <c r="L20444" s="41"/>
    </row>
    <row r="20445" spans="10:12">
      <c r="J20445" s="41"/>
      <c r="L20445" s="41"/>
    </row>
    <row r="20446" spans="10:12">
      <c r="J20446" s="41"/>
      <c r="L20446" s="41"/>
    </row>
    <row r="20447" spans="10:12">
      <c r="J20447" s="41"/>
      <c r="L20447" s="41"/>
    </row>
    <row r="20448" spans="10:12">
      <c r="J20448" s="41"/>
      <c r="L20448" s="41"/>
    </row>
    <row r="20449" spans="10:12">
      <c r="J20449" s="41"/>
      <c r="L20449" s="41"/>
    </row>
    <row r="20450" spans="10:12">
      <c r="J20450" s="41"/>
      <c r="L20450" s="41"/>
    </row>
    <row r="20451" spans="10:12">
      <c r="J20451" s="41"/>
      <c r="L20451" s="41"/>
    </row>
    <row r="20452" spans="10:12">
      <c r="J20452" s="41"/>
      <c r="L20452" s="41"/>
    </row>
    <row r="20453" spans="10:12">
      <c r="J20453" s="41"/>
      <c r="L20453" s="41"/>
    </row>
    <row r="20454" spans="10:12">
      <c r="J20454" s="41"/>
      <c r="L20454" s="41"/>
    </row>
    <row r="20455" spans="10:12">
      <c r="J20455" s="41"/>
      <c r="L20455" s="41"/>
    </row>
    <row r="20456" spans="10:12">
      <c r="J20456" s="41"/>
      <c r="L20456" s="41"/>
    </row>
    <row r="20457" spans="10:12">
      <c r="J20457" s="41"/>
      <c r="L20457" s="41"/>
    </row>
    <row r="20458" spans="10:12">
      <c r="J20458" s="41"/>
      <c r="L20458" s="41"/>
    </row>
    <row r="20459" spans="10:12">
      <c r="J20459" s="41"/>
      <c r="L20459" s="41"/>
    </row>
    <row r="20460" spans="10:12">
      <c r="J20460" s="41"/>
      <c r="L20460" s="41"/>
    </row>
    <row r="20461" spans="10:12">
      <c r="J20461" s="41"/>
      <c r="L20461" s="41"/>
    </row>
    <row r="20462" spans="10:12">
      <c r="J20462" s="41"/>
      <c r="L20462" s="41"/>
    </row>
    <row r="20463" spans="10:12">
      <c r="J20463" s="41"/>
      <c r="L20463" s="41"/>
    </row>
    <row r="20464" spans="10:12">
      <c r="J20464" s="41"/>
      <c r="L20464" s="41"/>
    </row>
    <row r="20465" spans="10:12">
      <c r="J20465" s="41"/>
      <c r="L20465" s="41"/>
    </row>
    <row r="20466" spans="10:12">
      <c r="J20466" s="41"/>
      <c r="L20466" s="41"/>
    </row>
    <row r="20467" spans="10:12">
      <c r="J20467" s="41"/>
      <c r="L20467" s="41"/>
    </row>
    <row r="20468" spans="10:12">
      <c r="J20468" s="41"/>
      <c r="L20468" s="41"/>
    </row>
    <row r="20469" spans="10:12">
      <c r="J20469" s="41"/>
      <c r="L20469" s="41"/>
    </row>
    <row r="20470" spans="10:12">
      <c r="J20470" s="41"/>
      <c r="L20470" s="41"/>
    </row>
    <row r="20471" spans="10:12">
      <c r="J20471" s="41"/>
      <c r="L20471" s="41"/>
    </row>
    <row r="20472" spans="10:12">
      <c r="J20472" s="41"/>
      <c r="L20472" s="41"/>
    </row>
    <row r="20473" spans="10:12">
      <c r="J20473" s="41"/>
      <c r="L20473" s="41"/>
    </row>
    <row r="20474" spans="10:12">
      <c r="J20474" s="41"/>
      <c r="L20474" s="41"/>
    </row>
    <row r="20475" spans="10:12">
      <c r="J20475" s="41"/>
      <c r="L20475" s="41"/>
    </row>
    <row r="20476" spans="10:12">
      <c r="J20476" s="41"/>
      <c r="L20476" s="41"/>
    </row>
    <row r="20477" spans="10:12">
      <c r="J20477" s="41"/>
      <c r="L20477" s="41"/>
    </row>
    <row r="20478" spans="10:12">
      <c r="J20478" s="41"/>
      <c r="L20478" s="41"/>
    </row>
    <row r="20479" spans="10:12">
      <c r="J20479" s="41"/>
      <c r="L20479" s="41"/>
    </row>
    <row r="20480" spans="10:12">
      <c r="J20480" s="41"/>
      <c r="L20480" s="41"/>
    </row>
    <row r="20481" spans="10:12">
      <c r="J20481" s="41"/>
      <c r="L20481" s="41"/>
    </row>
    <row r="20482" spans="10:12">
      <c r="J20482" s="41"/>
      <c r="L20482" s="41"/>
    </row>
    <row r="20483" spans="10:12">
      <c r="J20483" s="41"/>
      <c r="L20483" s="41"/>
    </row>
    <row r="20484" spans="10:12">
      <c r="J20484" s="41"/>
      <c r="L20484" s="41"/>
    </row>
    <row r="20485" spans="10:12">
      <c r="J20485" s="41"/>
      <c r="L20485" s="41"/>
    </row>
    <row r="20486" spans="10:12">
      <c r="J20486" s="41"/>
      <c r="L20486" s="41"/>
    </row>
    <row r="20487" spans="10:12">
      <c r="J20487" s="41"/>
      <c r="L20487" s="41"/>
    </row>
    <row r="20488" spans="10:12">
      <c r="J20488" s="41"/>
      <c r="L20488" s="41"/>
    </row>
    <row r="20489" spans="10:12">
      <c r="J20489" s="41"/>
      <c r="L20489" s="41"/>
    </row>
    <row r="20490" spans="10:12">
      <c r="J20490" s="41"/>
      <c r="L20490" s="41"/>
    </row>
    <row r="20491" spans="10:12">
      <c r="J20491" s="41"/>
      <c r="L20491" s="41"/>
    </row>
    <row r="20492" spans="10:12">
      <c r="J20492" s="41"/>
      <c r="L20492" s="41"/>
    </row>
    <row r="20493" spans="10:12">
      <c r="J20493" s="41"/>
      <c r="L20493" s="41"/>
    </row>
    <row r="20494" spans="10:12">
      <c r="J20494" s="41"/>
      <c r="L20494" s="41"/>
    </row>
    <row r="20495" spans="10:12">
      <c r="J20495" s="41"/>
      <c r="L20495" s="41"/>
    </row>
    <row r="20496" spans="10:12">
      <c r="J20496" s="41"/>
      <c r="L20496" s="41"/>
    </row>
    <row r="20497" spans="10:12">
      <c r="J20497" s="41"/>
      <c r="L20497" s="41"/>
    </row>
    <row r="20498" spans="10:12">
      <c r="J20498" s="41"/>
      <c r="L20498" s="41"/>
    </row>
    <row r="20499" spans="10:12">
      <c r="J20499" s="41"/>
      <c r="L20499" s="41"/>
    </row>
    <row r="20500" spans="10:12">
      <c r="J20500" s="41"/>
      <c r="L20500" s="41"/>
    </row>
    <row r="20501" spans="10:12">
      <c r="J20501" s="41"/>
      <c r="L20501" s="41"/>
    </row>
    <row r="20502" spans="10:12">
      <c r="J20502" s="41"/>
      <c r="L20502" s="41"/>
    </row>
    <row r="20503" spans="10:12">
      <c r="J20503" s="41"/>
      <c r="L20503" s="41"/>
    </row>
    <row r="20504" spans="10:12">
      <c r="J20504" s="41"/>
      <c r="L20504" s="41"/>
    </row>
    <row r="20505" spans="10:12">
      <c r="J20505" s="41"/>
      <c r="L20505" s="41"/>
    </row>
    <row r="20506" spans="10:12">
      <c r="J20506" s="41"/>
      <c r="L20506" s="41"/>
    </row>
    <row r="20507" spans="10:12">
      <c r="J20507" s="41"/>
      <c r="L20507" s="41"/>
    </row>
    <row r="20508" spans="10:12">
      <c r="J20508" s="41"/>
      <c r="L20508" s="41"/>
    </row>
    <row r="20509" spans="10:12">
      <c r="J20509" s="41"/>
      <c r="L20509" s="41"/>
    </row>
    <row r="20510" spans="10:12">
      <c r="J20510" s="41"/>
      <c r="L20510" s="41"/>
    </row>
    <row r="20511" spans="10:12">
      <c r="J20511" s="41"/>
      <c r="L20511" s="41"/>
    </row>
    <row r="20512" spans="10:12">
      <c r="J20512" s="41"/>
      <c r="L20512" s="41"/>
    </row>
    <row r="20513" spans="10:12">
      <c r="J20513" s="41"/>
      <c r="L20513" s="41"/>
    </row>
    <row r="20514" spans="10:12">
      <c r="J20514" s="41"/>
      <c r="L20514" s="41"/>
    </row>
    <row r="20515" spans="10:12">
      <c r="J20515" s="41"/>
      <c r="L20515" s="41"/>
    </row>
    <row r="20516" spans="10:12">
      <c r="J20516" s="41"/>
      <c r="L20516" s="41"/>
    </row>
    <row r="20517" spans="10:12">
      <c r="J20517" s="41"/>
      <c r="L20517" s="41"/>
    </row>
    <row r="20518" spans="10:12">
      <c r="J20518" s="41"/>
      <c r="L20518" s="41"/>
    </row>
    <row r="20519" spans="10:12">
      <c r="J20519" s="41"/>
      <c r="L20519" s="41"/>
    </row>
    <row r="20520" spans="10:12">
      <c r="J20520" s="41"/>
      <c r="L20520" s="41"/>
    </row>
    <row r="20521" spans="10:12">
      <c r="J20521" s="41"/>
      <c r="L20521" s="41"/>
    </row>
    <row r="20522" spans="10:12">
      <c r="J20522" s="41"/>
      <c r="L20522" s="41"/>
    </row>
    <row r="20523" spans="10:12">
      <c r="J20523" s="41"/>
      <c r="L20523" s="41"/>
    </row>
    <row r="20524" spans="10:12">
      <c r="J20524" s="41"/>
      <c r="L20524" s="41"/>
    </row>
    <row r="20525" spans="10:12">
      <c r="J20525" s="41"/>
      <c r="L20525" s="41"/>
    </row>
    <row r="20526" spans="10:12">
      <c r="J20526" s="41"/>
      <c r="L20526" s="41"/>
    </row>
    <row r="20527" spans="10:12">
      <c r="J20527" s="41"/>
      <c r="L20527" s="41"/>
    </row>
    <row r="20528" spans="10:12">
      <c r="J20528" s="41"/>
      <c r="L20528" s="41"/>
    </row>
    <row r="20529" spans="10:12">
      <c r="J20529" s="41"/>
      <c r="L20529" s="41"/>
    </row>
    <row r="20530" spans="10:12">
      <c r="J20530" s="41"/>
      <c r="L20530" s="41"/>
    </row>
    <row r="20531" spans="10:12">
      <c r="J20531" s="41"/>
      <c r="L20531" s="41"/>
    </row>
    <row r="20532" spans="10:12">
      <c r="J20532" s="41"/>
      <c r="L20532" s="41"/>
    </row>
    <row r="20533" spans="10:12">
      <c r="J20533" s="41"/>
      <c r="L20533" s="41"/>
    </row>
    <row r="20534" spans="10:12">
      <c r="J20534" s="41"/>
      <c r="L20534" s="41"/>
    </row>
    <row r="20535" spans="10:12">
      <c r="J20535" s="41"/>
      <c r="L20535" s="41"/>
    </row>
    <row r="20536" spans="10:12">
      <c r="J20536" s="41"/>
      <c r="L20536" s="41"/>
    </row>
    <row r="20537" spans="10:12">
      <c r="J20537" s="41"/>
      <c r="L20537" s="41"/>
    </row>
    <row r="20538" spans="10:12">
      <c r="J20538" s="41"/>
      <c r="L20538" s="41"/>
    </row>
    <row r="20539" spans="10:12">
      <c r="J20539" s="41"/>
      <c r="L20539" s="41"/>
    </row>
    <row r="20540" spans="10:12">
      <c r="J20540" s="41"/>
      <c r="L20540" s="41"/>
    </row>
    <row r="20541" spans="10:12">
      <c r="J20541" s="41"/>
      <c r="L20541" s="41"/>
    </row>
    <row r="20542" spans="10:12">
      <c r="J20542" s="41"/>
      <c r="L20542" s="41"/>
    </row>
    <row r="20543" spans="10:12">
      <c r="J20543" s="41"/>
      <c r="L20543" s="41"/>
    </row>
    <row r="20544" spans="10:12">
      <c r="J20544" s="41"/>
      <c r="L20544" s="41"/>
    </row>
    <row r="20545" spans="10:12">
      <c r="J20545" s="41"/>
      <c r="L20545" s="41"/>
    </row>
    <row r="20546" spans="10:12">
      <c r="J20546" s="41"/>
      <c r="L20546" s="41"/>
    </row>
    <row r="20547" spans="10:12">
      <c r="J20547" s="41"/>
      <c r="L20547" s="41"/>
    </row>
    <row r="20548" spans="10:12">
      <c r="J20548" s="41"/>
      <c r="L20548" s="41"/>
    </row>
    <row r="20549" spans="10:12">
      <c r="J20549" s="41"/>
      <c r="L20549" s="41"/>
    </row>
    <row r="20550" spans="10:12">
      <c r="J20550" s="41"/>
      <c r="L20550" s="41"/>
    </row>
    <row r="20551" spans="10:12">
      <c r="J20551" s="41"/>
      <c r="L20551" s="41"/>
    </row>
    <row r="20552" spans="10:12">
      <c r="J20552" s="41"/>
      <c r="L20552" s="41"/>
    </row>
    <row r="20553" spans="10:12">
      <c r="J20553" s="41"/>
      <c r="L20553" s="41"/>
    </row>
    <row r="20554" spans="10:12">
      <c r="J20554" s="41"/>
      <c r="L20554" s="41"/>
    </row>
    <row r="20555" spans="10:12">
      <c r="J20555" s="41"/>
      <c r="L20555" s="41"/>
    </row>
    <row r="20556" spans="10:12">
      <c r="J20556" s="41"/>
      <c r="L20556" s="41"/>
    </row>
    <row r="20557" spans="10:12">
      <c r="J20557" s="41"/>
      <c r="L20557" s="41"/>
    </row>
    <row r="20558" spans="10:12">
      <c r="J20558" s="41"/>
      <c r="L20558" s="41"/>
    </row>
    <row r="20559" spans="10:12">
      <c r="J20559" s="41"/>
      <c r="L20559" s="41"/>
    </row>
    <row r="20560" spans="10:12">
      <c r="J20560" s="41"/>
      <c r="L20560" s="41"/>
    </row>
    <row r="20561" spans="10:12">
      <c r="J20561" s="41"/>
      <c r="L20561" s="41"/>
    </row>
    <row r="20562" spans="10:12">
      <c r="J20562" s="41"/>
      <c r="L20562" s="41"/>
    </row>
    <row r="20563" spans="10:12">
      <c r="J20563" s="41"/>
      <c r="L20563" s="41"/>
    </row>
    <row r="20564" spans="10:12">
      <c r="J20564" s="41"/>
      <c r="L20564" s="41"/>
    </row>
    <row r="20565" spans="10:12">
      <c r="J20565" s="41"/>
      <c r="L20565" s="41"/>
    </row>
    <row r="20566" spans="10:12">
      <c r="J20566" s="41"/>
      <c r="L20566" s="41"/>
    </row>
    <row r="20567" spans="10:12">
      <c r="J20567" s="41"/>
      <c r="L20567" s="41"/>
    </row>
    <row r="20568" spans="10:12">
      <c r="J20568" s="41"/>
      <c r="L20568" s="41"/>
    </row>
    <row r="20569" spans="10:12">
      <c r="J20569" s="41"/>
      <c r="L20569" s="41"/>
    </row>
    <row r="20570" spans="10:12">
      <c r="J20570" s="41"/>
      <c r="L20570" s="41"/>
    </row>
    <row r="20571" spans="10:12">
      <c r="J20571" s="41"/>
      <c r="L20571" s="41"/>
    </row>
    <row r="20572" spans="10:12">
      <c r="J20572" s="41"/>
      <c r="L20572" s="41"/>
    </row>
    <row r="20573" spans="10:12">
      <c r="J20573" s="41"/>
      <c r="L20573" s="41"/>
    </row>
    <row r="20574" spans="10:12">
      <c r="J20574" s="41"/>
      <c r="L20574" s="41"/>
    </row>
    <row r="20575" spans="10:12">
      <c r="J20575" s="41"/>
      <c r="L20575" s="41"/>
    </row>
    <row r="20576" spans="10:12">
      <c r="J20576" s="41"/>
      <c r="L20576" s="41"/>
    </row>
    <row r="20577" spans="10:12">
      <c r="J20577" s="41"/>
      <c r="L20577" s="41"/>
    </row>
    <row r="20578" spans="10:12">
      <c r="J20578" s="41"/>
      <c r="L20578" s="41"/>
    </row>
    <row r="20579" spans="10:12">
      <c r="J20579" s="41"/>
      <c r="L20579" s="41"/>
    </row>
    <row r="20580" spans="10:12">
      <c r="J20580" s="41"/>
      <c r="L20580" s="41"/>
    </row>
    <row r="20581" spans="10:12">
      <c r="J20581" s="41"/>
      <c r="L20581" s="41"/>
    </row>
    <row r="20582" spans="10:12">
      <c r="J20582" s="41"/>
      <c r="L20582" s="41"/>
    </row>
    <row r="20583" spans="10:12">
      <c r="J20583" s="41"/>
      <c r="L20583" s="41"/>
    </row>
    <row r="20584" spans="10:12">
      <c r="J20584" s="41"/>
      <c r="L20584" s="41"/>
    </row>
    <row r="20585" spans="10:12">
      <c r="J20585" s="41"/>
      <c r="L20585" s="41"/>
    </row>
    <row r="20586" spans="10:12">
      <c r="J20586" s="41"/>
      <c r="L20586" s="41"/>
    </row>
    <row r="20587" spans="10:12">
      <c r="J20587" s="41"/>
      <c r="L20587" s="41"/>
    </row>
    <row r="20588" spans="10:12">
      <c r="J20588" s="41"/>
      <c r="L20588" s="41"/>
    </row>
    <row r="20589" spans="10:12">
      <c r="J20589" s="41"/>
      <c r="L20589" s="41"/>
    </row>
    <row r="20590" spans="10:12">
      <c r="J20590" s="41"/>
      <c r="L20590" s="41"/>
    </row>
    <row r="20591" spans="10:12">
      <c r="J20591" s="41"/>
      <c r="L20591" s="41"/>
    </row>
    <row r="20592" spans="10:12">
      <c r="J20592" s="41"/>
      <c r="L20592" s="41"/>
    </row>
    <row r="20593" spans="10:12">
      <c r="J20593" s="41"/>
      <c r="L20593" s="41"/>
    </row>
    <row r="20594" spans="10:12">
      <c r="J20594" s="41"/>
      <c r="L20594" s="41"/>
    </row>
    <row r="20595" spans="10:12">
      <c r="J20595" s="41"/>
      <c r="L20595" s="41"/>
    </row>
    <row r="20596" spans="10:12">
      <c r="J20596" s="41"/>
      <c r="L20596" s="41"/>
    </row>
    <row r="20597" spans="10:12">
      <c r="J20597" s="41"/>
      <c r="L20597" s="41"/>
    </row>
    <row r="20598" spans="10:12">
      <c r="J20598" s="41"/>
      <c r="L20598" s="41"/>
    </row>
    <row r="20599" spans="10:12">
      <c r="J20599" s="41"/>
      <c r="L20599" s="41"/>
    </row>
    <row r="20600" spans="10:12">
      <c r="J20600" s="41"/>
      <c r="L20600" s="41"/>
    </row>
    <row r="20601" spans="10:12">
      <c r="J20601" s="41"/>
      <c r="L20601" s="41"/>
    </row>
    <row r="20602" spans="10:12">
      <c r="J20602" s="41"/>
      <c r="L20602" s="41"/>
    </row>
    <row r="20603" spans="10:12">
      <c r="J20603" s="41"/>
      <c r="L20603" s="41"/>
    </row>
    <row r="20604" spans="10:12">
      <c r="J20604" s="41"/>
      <c r="L20604" s="41"/>
    </row>
    <row r="20605" spans="10:12">
      <c r="J20605" s="41"/>
      <c r="L20605" s="41"/>
    </row>
    <row r="20606" spans="10:12">
      <c r="J20606" s="41"/>
      <c r="L20606" s="41"/>
    </row>
    <row r="20607" spans="10:12">
      <c r="J20607" s="41"/>
      <c r="L20607" s="41"/>
    </row>
    <row r="20608" spans="10:12">
      <c r="J20608" s="41"/>
      <c r="L20608" s="41"/>
    </row>
    <row r="20609" spans="10:12">
      <c r="J20609" s="41"/>
      <c r="L20609" s="41"/>
    </row>
    <row r="20610" spans="10:12">
      <c r="J20610" s="41"/>
      <c r="L20610" s="41"/>
    </row>
    <row r="20611" spans="10:12">
      <c r="J20611" s="41"/>
      <c r="L20611" s="41"/>
    </row>
    <row r="20612" spans="10:12">
      <c r="J20612" s="41"/>
      <c r="L20612" s="41"/>
    </row>
    <row r="20613" spans="10:12">
      <c r="J20613" s="41"/>
      <c r="L20613" s="41"/>
    </row>
    <row r="20614" spans="10:12">
      <c r="J20614" s="41"/>
      <c r="L20614" s="41"/>
    </row>
    <row r="20615" spans="10:12">
      <c r="J20615" s="41"/>
      <c r="L20615" s="41"/>
    </row>
    <row r="20616" spans="10:12">
      <c r="J20616" s="41"/>
      <c r="L20616" s="41"/>
    </row>
    <row r="20617" spans="10:12">
      <c r="J20617" s="41"/>
      <c r="L20617" s="41"/>
    </row>
    <row r="20618" spans="10:12">
      <c r="J20618" s="41"/>
      <c r="L20618" s="41"/>
    </row>
    <row r="20619" spans="10:12">
      <c r="J20619" s="41"/>
      <c r="L20619" s="41"/>
    </row>
    <row r="20620" spans="10:12">
      <c r="J20620" s="41"/>
      <c r="L20620" s="41"/>
    </row>
    <row r="20621" spans="10:12">
      <c r="J20621" s="41"/>
      <c r="L20621" s="41"/>
    </row>
    <row r="20622" spans="10:12">
      <c r="J20622" s="41"/>
      <c r="L20622" s="41"/>
    </row>
    <row r="20623" spans="10:12">
      <c r="J20623" s="41"/>
      <c r="L20623" s="41"/>
    </row>
    <row r="20624" spans="10:12">
      <c r="J20624" s="41"/>
      <c r="L20624" s="41"/>
    </row>
    <row r="20625" spans="10:12">
      <c r="J20625" s="41"/>
      <c r="L20625" s="41"/>
    </row>
    <row r="20626" spans="10:12">
      <c r="J20626" s="41"/>
      <c r="L20626" s="41"/>
    </row>
    <row r="20627" spans="10:12">
      <c r="J20627" s="41"/>
      <c r="L20627" s="41"/>
    </row>
    <row r="20628" spans="10:12">
      <c r="J20628" s="41"/>
      <c r="L20628" s="41"/>
    </row>
    <row r="20629" spans="10:12">
      <c r="J20629" s="41"/>
      <c r="L20629" s="41"/>
    </row>
    <row r="20630" spans="10:12">
      <c r="J20630" s="41"/>
      <c r="L20630" s="41"/>
    </row>
    <row r="20631" spans="10:12">
      <c r="J20631" s="41"/>
      <c r="L20631" s="41"/>
    </row>
    <row r="20632" spans="10:12">
      <c r="J20632" s="41"/>
      <c r="L20632" s="41"/>
    </row>
    <row r="20633" spans="10:12">
      <c r="J20633" s="41"/>
      <c r="L20633" s="41"/>
    </row>
    <row r="20634" spans="10:12">
      <c r="J20634" s="41"/>
      <c r="L20634" s="41"/>
    </row>
    <row r="20635" spans="10:12">
      <c r="J20635" s="41"/>
      <c r="L20635" s="41"/>
    </row>
    <row r="20636" spans="10:12">
      <c r="J20636" s="41"/>
      <c r="L20636" s="41"/>
    </row>
    <row r="20637" spans="10:12">
      <c r="J20637" s="41"/>
      <c r="L20637" s="41"/>
    </row>
    <row r="20638" spans="10:12">
      <c r="J20638" s="41"/>
      <c r="L20638" s="41"/>
    </row>
    <row r="20639" spans="10:12">
      <c r="J20639" s="41"/>
      <c r="L20639" s="41"/>
    </row>
    <row r="20640" spans="10:12">
      <c r="J20640" s="41"/>
      <c r="L20640" s="41"/>
    </row>
    <row r="20641" spans="10:12">
      <c r="J20641" s="41"/>
      <c r="L20641" s="41"/>
    </row>
    <row r="20642" spans="10:12">
      <c r="J20642" s="41"/>
      <c r="L20642" s="41"/>
    </row>
    <row r="20643" spans="10:12">
      <c r="J20643" s="41"/>
      <c r="L20643" s="41"/>
    </row>
    <row r="20644" spans="10:12">
      <c r="J20644" s="41"/>
      <c r="L20644" s="41"/>
    </row>
    <row r="20645" spans="10:12">
      <c r="J20645" s="41"/>
      <c r="L20645" s="41"/>
    </row>
    <row r="20646" spans="10:12">
      <c r="J20646" s="41"/>
      <c r="L20646" s="41"/>
    </row>
    <row r="20647" spans="10:12">
      <c r="J20647" s="41"/>
      <c r="L20647" s="41"/>
    </row>
    <row r="20648" spans="10:12">
      <c r="J20648" s="41"/>
      <c r="L20648" s="41"/>
    </row>
    <row r="20649" spans="10:12">
      <c r="J20649" s="41"/>
      <c r="L20649" s="41"/>
    </row>
    <row r="20650" spans="10:12">
      <c r="J20650" s="41"/>
      <c r="L20650" s="41"/>
    </row>
    <row r="20651" spans="10:12">
      <c r="J20651" s="41"/>
      <c r="L20651" s="41"/>
    </row>
    <row r="20652" spans="10:12">
      <c r="J20652" s="41"/>
      <c r="L20652" s="41"/>
    </row>
    <row r="20653" spans="10:12">
      <c r="J20653" s="41"/>
      <c r="L20653" s="41"/>
    </row>
    <row r="20654" spans="10:12">
      <c r="J20654" s="41"/>
      <c r="L20654" s="41"/>
    </row>
    <row r="20655" spans="10:12">
      <c r="J20655" s="41"/>
      <c r="L20655" s="41"/>
    </row>
    <row r="20656" spans="10:12">
      <c r="J20656" s="41"/>
      <c r="L20656" s="41"/>
    </row>
    <row r="20657" spans="10:12">
      <c r="J20657" s="41"/>
      <c r="L20657" s="41"/>
    </row>
    <row r="20658" spans="10:12">
      <c r="J20658" s="41"/>
      <c r="L20658" s="41"/>
    </row>
    <row r="20659" spans="10:12">
      <c r="J20659" s="41"/>
      <c r="L20659" s="41"/>
    </row>
    <row r="20660" spans="10:12">
      <c r="J20660" s="41"/>
      <c r="L20660" s="41"/>
    </row>
    <row r="20661" spans="10:12">
      <c r="J20661" s="41"/>
      <c r="L20661" s="41"/>
    </row>
    <row r="20662" spans="10:12">
      <c r="J20662" s="41"/>
      <c r="L20662" s="41"/>
    </row>
    <row r="20663" spans="10:12">
      <c r="J20663" s="41"/>
      <c r="L20663" s="41"/>
    </row>
    <row r="20664" spans="10:12">
      <c r="J20664" s="41"/>
      <c r="L20664" s="41"/>
    </row>
    <row r="20665" spans="10:12">
      <c r="J20665" s="41"/>
      <c r="L20665" s="41"/>
    </row>
    <row r="20666" spans="10:12">
      <c r="J20666" s="41"/>
      <c r="L20666" s="41"/>
    </row>
    <row r="20667" spans="10:12">
      <c r="J20667" s="41"/>
      <c r="L20667" s="41"/>
    </row>
    <row r="20668" spans="10:12">
      <c r="J20668" s="41"/>
      <c r="L20668" s="41"/>
    </row>
    <row r="20669" spans="10:12">
      <c r="J20669" s="41"/>
      <c r="L20669" s="41"/>
    </row>
    <row r="20670" spans="10:12">
      <c r="J20670" s="41"/>
      <c r="L20670" s="41"/>
    </row>
    <row r="20671" spans="10:12">
      <c r="J20671" s="41"/>
      <c r="L20671" s="41"/>
    </row>
    <row r="20672" spans="10:12">
      <c r="J20672" s="41"/>
      <c r="L20672" s="41"/>
    </row>
    <row r="20673" spans="10:12">
      <c r="J20673" s="41"/>
      <c r="L20673" s="41"/>
    </row>
    <row r="20674" spans="10:12">
      <c r="J20674" s="41"/>
      <c r="L20674" s="41"/>
    </row>
    <row r="20675" spans="10:12">
      <c r="J20675" s="41"/>
      <c r="L20675" s="41"/>
    </row>
    <row r="20676" spans="10:12">
      <c r="J20676" s="41"/>
      <c r="L20676" s="41"/>
    </row>
    <row r="20677" spans="10:12">
      <c r="J20677" s="41"/>
      <c r="L20677" s="41"/>
    </row>
    <row r="20678" spans="10:12">
      <c r="J20678" s="41"/>
      <c r="L20678" s="41"/>
    </row>
    <row r="20679" spans="10:12">
      <c r="J20679" s="41"/>
      <c r="L20679" s="41"/>
    </row>
    <row r="20680" spans="10:12">
      <c r="J20680" s="41"/>
      <c r="L20680" s="41"/>
    </row>
    <row r="20681" spans="10:12">
      <c r="J20681" s="41"/>
      <c r="L20681" s="41"/>
    </row>
    <row r="20682" spans="10:12">
      <c r="J20682" s="41"/>
      <c r="L20682" s="41"/>
    </row>
    <row r="20683" spans="10:12">
      <c r="J20683" s="41"/>
      <c r="L20683" s="41"/>
    </row>
    <row r="20684" spans="10:12">
      <c r="J20684" s="41"/>
      <c r="L20684" s="41"/>
    </row>
    <row r="20685" spans="10:12">
      <c r="J20685" s="41"/>
      <c r="L20685" s="41"/>
    </row>
    <row r="20686" spans="10:12">
      <c r="J20686" s="41"/>
      <c r="L20686" s="41"/>
    </row>
    <row r="20687" spans="10:12">
      <c r="J20687" s="41"/>
      <c r="L20687" s="41"/>
    </row>
    <row r="20688" spans="10:12">
      <c r="J20688" s="41"/>
      <c r="L20688" s="41"/>
    </row>
    <row r="20689" spans="10:12">
      <c r="J20689" s="41"/>
      <c r="L20689" s="41"/>
    </row>
    <row r="20690" spans="10:12">
      <c r="J20690" s="41"/>
      <c r="L20690" s="41"/>
    </row>
    <row r="20691" spans="10:12">
      <c r="J20691" s="41"/>
      <c r="L20691" s="41"/>
    </row>
    <row r="20692" spans="10:12">
      <c r="J20692" s="41"/>
      <c r="L20692" s="41"/>
    </row>
    <row r="20693" spans="10:12">
      <c r="J20693" s="41"/>
      <c r="L20693" s="41"/>
    </row>
    <row r="20694" spans="10:12">
      <c r="J20694" s="41"/>
      <c r="L20694" s="41"/>
    </row>
    <row r="20695" spans="10:12">
      <c r="J20695" s="41"/>
      <c r="L20695" s="41"/>
    </row>
    <row r="20696" spans="10:12">
      <c r="J20696" s="41"/>
      <c r="L20696" s="41"/>
    </row>
    <row r="20697" spans="10:12">
      <c r="J20697" s="41"/>
      <c r="L20697" s="41"/>
    </row>
    <row r="20698" spans="10:12">
      <c r="J20698" s="41"/>
      <c r="L20698" s="41"/>
    </row>
    <row r="20699" spans="10:12">
      <c r="J20699" s="41"/>
      <c r="L20699" s="41"/>
    </row>
    <row r="20700" spans="10:12">
      <c r="J20700" s="41"/>
      <c r="L20700" s="41"/>
    </row>
    <row r="20701" spans="10:12">
      <c r="J20701" s="41"/>
      <c r="L20701" s="41"/>
    </row>
    <row r="20702" spans="10:12">
      <c r="J20702" s="41"/>
      <c r="L20702" s="41"/>
    </row>
    <row r="20703" spans="10:12">
      <c r="J20703" s="41"/>
      <c r="L20703" s="41"/>
    </row>
    <row r="20704" spans="10:12">
      <c r="J20704" s="41"/>
      <c r="L20704" s="41"/>
    </row>
    <row r="20705" spans="10:12">
      <c r="J20705" s="41"/>
      <c r="L20705" s="41"/>
    </row>
    <row r="20706" spans="10:12">
      <c r="J20706" s="41"/>
      <c r="L20706" s="41"/>
    </row>
    <row r="20707" spans="10:12">
      <c r="J20707" s="41"/>
      <c r="L20707" s="41"/>
    </row>
    <row r="20708" spans="10:12">
      <c r="J20708" s="41"/>
      <c r="L20708" s="41"/>
    </row>
    <row r="20709" spans="10:12">
      <c r="J20709" s="41"/>
      <c r="L20709" s="41"/>
    </row>
    <row r="20710" spans="10:12">
      <c r="J20710" s="41"/>
      <c r="L20710" s="41"/>
    </row>
    <row r="20711" spans="10:12">
      <c r="J20711" s="41"/>
      <c r="L20711" s="41"/>
    </row>
    <row r="20712" spans="10:12">
      <c r="J20712" s="41"/>
      <c r="L20712" s="41"/>
    </row>
    <row r="20713" spans="10:12">
      <c r="J20713" s="41"/>
      <c r="L20713" s="41"/>
    </row>
    <row r="20714" spans="10:12">
      <c r="J20714" s="41"/>
      <c r="L20714" s="41"/>
    </row>
    <row r="20715" spans="10:12">
      <c r="J20715" s="41"/>
      <c r="L20715" s="41"/>
    </row>
    <row r="20716" spans="10:12">
      <c r="J20716" s="41"/>
      <c r="L20716" s="41"/>
    </row>
    <row r="20717" spans="10:12">
      <c r="J20717" s="41"/>
      <c r="L20717" s="41"/>
    </row>
    <row r="20718" spans="10:12">
      <c r="J20718" s="41"/>
      <c r="L20718" s="41"/>
    </row>
    <row r="20719" spans="10:12">
      <c r="J20719" s="41"/>
      <c r="L20719" s="41"/>
    </row>
    <row r="20720" spans="10:12">
      <c r="J20720" s="41"/>
      <c r="L20720" s="41"/>
    </row>
    <row r="20721" spans="10:12">
      <c r="J20721" s="41"/>
      <c r="L20721" s="41"/>
    </row>
    <row r="20722" spans="10:12">
      <c r="J20722" s="41"/>
      <c r="L20722" s="41"/>
    </row>
    <row r="20723" spans="10:12">
      <c r="J20723" s="41"/>
      <c r="L20723" s="41"/>
    </row>
    <row r="20724" spans="10:12">
      <c r="J20724" s="41"/>
      <c r="L20724" s="41"/>
    </row>
    <row r="20725" spans="10:12">
      <c r="J20725" s="41"/>
      <c r="L20725" s="41"/>
    </row>
    <row r="20726" spans="10:12">
      <c r="J20726" s="41"/>
      <c r="L20726" s="41"/>
    </row>
    <row r="20727" spans="10:12">
      <c r="J20727" s="41"/>
      <c r="L20727" s="41"/>
    </row>
    <row r="20728" spans="10:12">
      <c r="J20728" s="41"/>
      <c r="L20728" s="41"/>
    </row>
    <row r="20729" spans="10:12">
      <c r="J20729" s="41"/>
      <c r="L20729" s="41"/>
    </row>
    <row r="20730" spans="10:12">
      <c r="J20730" s="41"/>
      <c r="L20730" s="41"/>
    </row>
    <row r="20731" spans="10:12">
      <c r="J20731" s="41"/>
      <c r="L20731" s="41"/>
    </row>
    <row r="20732" spans="10:12">
      <c r="J20732" s="41"/>
      <c r="L20732" s="41"/>
    </row>
    <row r="20733" spans="10:12">
      <c r="J20733" s="41"/>
      <c r="L20733" s="41"/>
    </row>
    <row r="20734" spans="10:12">
      <c r="J20734" s="41"/>
      <c r="L20734" s="41"/>
    </row>
    <row r="20735" spans="10:12">
      <c r="J20735" s="41"/>
      <c r="L20735" s="41"/>
    </row>
    <row r="20736" spans="10:12">
      <c r="J20736" s="41"/>
      <c r="L20736" s="41"/>
    </row>
    <row r="20737" spans="10:12">
      <c r="J20737" s="41"/>
      <c r="L20737" s="41"/>
    </row>
    <row r="20738" spans="10:12">
      <c r="J20738" s="41"/>
      <c r="L20738" s="41"/>
    </row>
    <row r="20739" spans="10:12">
      <c r="J20739" s="41"/>
      <c r="L20739" s="41"/>
    </row>
    <row r="20740" spans="10:12">
      <c r="J20740" s="41"/>
      <c r="L20740" s="41"/>
    </row>
    <row r="20741" spans="10:12">
      <c r="J20741" s="41"/>
      <c r="L20741" s="41"/>
    </row>
    <row r="20742" spans="10:12">
      <c r="J20742" s="41"/>
      <c r="L20742" s="41"/>
    </row>
    <row r="20743" spans="10:12">
      <c r="J20743" s="41"/>
      <c r="L20743" s="41"/>
    </row>
    <row r="20744" spans="10:12">
      <c r="J20744" s="41"/>
      <c r="L20744" s="41"/>
    </row>
    <row r="20745" spans="10:12">
      <c r="J20745" s="41"/>
      <c r="L20745" s="41"/>
    </row>
    <row r="20746" spans="10:12">
      <c r="J20746" s="41"/>
      <c r="L20746" s="41"/>
    </row>
    <row r="20747" spans="10:12">
      <c r="J20747" s="41"/>
      <c r="L20747" s="41"/>
    </row>
    <row r="20748" spans="10:12">
      <c r="J20748" s="41"/>
      <c r="L20748" s="41"/>
    </row>
    <row r="20749" spans="10:12">
      <c r="J20749" s="41"/>
      <c r="L20749" s="41"/>
    </row>
    <row r="20750" spans="10:12">
      <c r="J20750" s="41"/>
      <c r="L20750" s="41"/>
    </row>
    <row r="20751" spans="10:12">
      <c r="J20751" s="41"/>
      <c r="L20751" s="41"/>
    </row>
    <row r="20752" spans="10:12">
      <c r="J20752" s="41"/>
      <c r="L20752" s="41"/>
    </row>
    <row r="20753" spans="10:12">
      <c r="J20753" s="41"/>
      <c r="L20753" s="41"/>
    </row>
    <row r="20754" spans="10:12">
      <c r="J20754" s="41"/>
      <c r="L20754" s="41"/>
    </row>
    <row r="20755" spans="10:12">
      <c r="J20755" s="41"/>
      <c r="L20755" s="41"/>
    </row>
    <row r="20756" spans="10:12">
      <c r="J20756" s="41"/>
      <c r="L20756" s="41"/>
    </row>
    <row r="20757" spans="10:12">
      <c r="J20757" s="41"/>
      <c r="L20757" s="41"/>
    </row>
    <row r="20758" spans="10:12">
      <c r="J20758" s="41"/>
      <c r="L20758" s="41"/>
    </row>
    <row r="20759" spans="10:12">
      <c r="J20759" s="41"/>
      <c r="L20759" s="41"/>
    </row>
    <row r="20760" spans="10:12">
      <c r="J20760" s="41"/>
      <c r="L20760" s="41"/>
    </row>
    <row r="20761" spans="10:12">
      <c r="J20761" s="41"/>
      <c r="L20761" s="41"/>
    </row>
    <row r="20762" spans="10:12">
      <c r="J20762" s="41"/>
      <c r="L20762" s="41"/>
    </row>
    <row r="20763" spans="10:12">
      <c r="J20763" s="41"/>
      <c r="L20763" s="41"/>
    </row>
    <row r="20764" spans="10:12">
      <c r="J20764" s="41"/>
      <c r="L20764" s="41"/>
    </row>
    <row r="20765" spans="10:12">
      <c r="J20765" s="41"/>
      <c r="L20765" s="41"/>
    </row>
    <row r="20766" spans="10:12">
      <c r="J20766" s="41"/>
      <c r="L20766" s="41"/>
    </row>
    <row r="20767" spans="10:12">
      <c r="J20767" s="41"/>
      <c r="L20767" s="41"/>
    </row>
    <row r="20768" spans="10:12">
      <c r="J20768" s="41"/>
      <c r="L20768" s="41"/>
    </row>
    <row r="20769" spans="10:12">
      <c r="J20769" s="41"/>
      <c r="L20769" s="41"/>
    </row>
    <row r="20770" spans="10:12">
      <c r="J20770" s="41"/>
      <c r="L20770" s="41"/>
    </row>
    <row r="20771" spans="10:12">
      <c r="J20771" s="41"/>
      <c r="L20771" s="41"/>
    </row>
    <row r="20772" spans="10:12">
      <c r="J20772" s="41"/>
      <c r="L20772" s="41"/>
    </row>
    <row r="20773" spans="10:12">
      <c r="J20773" s="41"/>
      <c r="L20773" s="41"/>
    </row>
    <row r="20774" spans="10:12">
      <c r="J20774" s="41"/>
      <c r="L20774" s="41"/>
    </row>
    <row r="20775" spans="10:12">
      <c r="J20775" s="41"/>
      <c r="L20775" s="41"/>
    </row>
    <row r="20776" spans="10:12">
      <c r="J20776" s="41"/>
      <c r="L20776" s="41"/>
    </row>
    <row r="20777" spans="10:12">
      <c r="J20777" s="41"/>
      <c r="L20777" s="41"/>
    </row>
    <row r="20778" spans="10:12">
      <c r="J20778" s="41"/>
      <c r="L20778" s="41"/>
    </row>
    <row r="20779" spans="10:12">
      <c r="J20779" s="41"/>
      <c r="L20779" s="41"/>
    </row>
    <row r="20780" spans="10:12">
      <c r="J20780" s="41"/>
      <c r="L20780" s="41"/>
    </row>
    <row r="20781" spans="10:12">
      <c r="J20781" s="41"/>
      <c r="L20781" s="41"/>
    </row>
    <row r="20782" spans="10:12">
      <c r="J20782" s="41"/>
      <c r="L20782" s="41"/>
    </row>
    <row r="20783" spans="10:12">
      <c r="J20783" s="41"/>
      <c r="L20783" s="41"/>
    </row>
    <row r="20784" spans="10:12">
      <c r="J20784" s="41"/>
      <c r="L20784" s="41"/>
    </row>
    <row r="20785" spans="10:12">
      <c r="J20785" s="41"/>
      <c r="L20785" s="41"/>
    </row>
    <row r="20786" spans="10:12">
      <c r="J20786" s="41"/>
      <c r="L20786" s="41"/>
    </row>
    <row r="20787" spans="10:12">
      <c r="J20787" s="41"/>
      <c r="L20787" s="41"/>
    </row>
    <row r="20788" spans="10:12">
      <c r="J20788" s="41"/>
      <c r="L20788" s="41"/>
    </row>
    <row r="20789" spans="10:12">
      <c r="J20789" s="41"/>
      <c r="L20789" s="41"/>
    </row>
    <row r="20790" spans="10:12">
      <c r="J20790" s="41"/>
      <c r="L20790" s="41"/>
    </row>
    <row r="20791" spans="10:12">
      <c r="J20791" s="41"/>
      <c r="L20791" s="41"/>
    </row>
    <row r="20792" spans="10:12">
      <c r="J20792" s="41"/>
      <c r="L20792" s="41"/>
    </row>
    <row r="20793" spans="10:12">
      <c r="J20793" s="41"/>
      <c r="L20793" s="41"/>
    </row>
    <row r="20794" spans="10:12">
      <c r="J20794" s="41"/>
      <c r="L20794" s="41"/>
    </row>
    <row r="20795" spans="10:12">
      <c r="J20795" s="41"/>
      <c r="L20795" s="41"/>
    </row>
    <row r="20796" spans="10:12">
      <c r="J20796" s="41"/>
      <c r="L20796" s="41"/>
    </row>
    <row r="20797" spans="10:12">
      <c r="J20797" s="41"/>
      <c r="L20797" s="41"/>
    </row>
    <row r="20798" spans="10:12">
      <c r="J20798" s="41"/>
      <c r="L20798" s="41"/>
    </row>
    <row r="20799" spans="10:12">
      <c r="J20799" s="41"/>
      <c r="L20799" s="41"/>
    </row>
    <row r="20800" spans="10:12">
      <c r="J20800" s="41"/>
      <c r="L20800" s="41"/>
    </row>
    <row r="20801" spans="10:12">
      <c r="J20801" s="41"/>
      <c r="L20801" s="41"/>
    </row>
    <row r="20802" spans="10:12">
      <c r="J20802" s="41"/>
      <c r="L20802" s="41"/>
    </row>
    <row r="20803" spans="10:12">
      <c r="J20803" s="41"/>
      <c r="L20803" s="41"/>
    </row>
    <row r="20804" spans="10:12">
      <c r="J20804" s="41"/>
      <c r="L20804" s="41"/>
    </row>
    <row r="20805" spans="10:12">
      <c r="J20805" s="41"/>
      <c r="L20805" s="41"/>
    </row>
    <row r="20806" spans="10:12">
      <c r="J20806" s="41"/>
      <c r="L20806" s="41"/>
    </row>
    <row r="20807" spans="10:12">
      <c r="J20807" s="41"/>
      <c r="L20807" s="41"/>
    </row>
    <row r="20808" spans="10:12">
      <c r="J20808" s="41"/>
      <c r="L20808" s="41"/>
    </row>
    <row r="20809" spans="10:12">
      <c r="J20809" s="41"/>
      <c r="L20809" s="41"/>
    </row>
    <row r="20810" spans="10:12">
      <c r="J20810" s="41"/>
      <c r="L20810" s="41"/>
    </row>
    <row r="20811" spans="10:12">
      <c r="J20811" s="41"/>
      <c r="L20811" s="41"/>
    </row>
    <row r="20812" spans="10:12">
      <c r="J20812" s="41"/>
      <c r="L20812" s="41"/>
    </row>
    <row r="20813" spans="10:12">
      <c r="J20813" s="41"/>
      <c r="L20813" s="41"/>
    </row>
    <row r="20814" spans="10:12">
      <c r="J20814" s="41"/>
      <c r="L20814" s="41"/>
    </row>
    <row r="20815" spans="10:12">
      <c r="J20815" s="41"/>
      <c r="L20815" s="41"/>
    </row>
    <row r="20816" spans="10:12">
      <c r="J20816" s="41"/>
      <c r="L20816" s="41"/>
    </row>
    <row r="20817" spans="10:12">
      <c r="J20817" s="41"/>
      <c r="L20817" s="41"/>
    </row>
    <row r="20818" spans="10:12">
      <c r="J20818" s="41"/>
      <c r="L20818" s="41"/>
    </row>
    <row r="20819" spans="10:12">
      <c r="J20819" s="41"/>
      <c r="L20819" s="41"/>
    </row>
    <row r="20820" spans="10:12">
      <c r="J20820" s="41"/>
      <c r="L20820" s="41"/>
    </row>
    <row r="20821" spans="10:12">
      <c r="J20821" s="41"/>
      <c r="L20821" s="41"/>
    </row>
    <row r="20822" spans="10:12">
      <c r="J20822" s="41"/>
      <c r="L20822" s="41"/>
    </row>
    <row r="20823" spans="10:12">
      <c r="J20823" s="41"/>
      <c r="L20823" s="41"/>
    </row>
    <row r="20824" spans="10:12">
      <c r="J20824" s="41"/>
      <c r="L20824" s="41"/>
    </row>
    <row r="20825" spans="10:12">
      <c r="J20825" s="41"/>
      <c r="L20825" s="41"/>
    </row>
    <row r="20826" spans="10:12">
      <c r="J20826" s="41"/>
      <c r="L20826" s="41"/>
    </row>
    <row r="20827" spans="10:12">
      <c r="J20827" s="41"/>
      <c r="L20827" s="41"/>
    </row>
    <row r="20828" spans="10:12">
      <c r="J20828" s="41"/>
      <c r="L20828" s="41"/>
    </row>
    <row r="20829" spans="10:12">
      <c r="J20829" s="41"/>
      <c r="L20829" s="41"/>
    </row>
    <row r="20830" spans="10:12">
      <c r="J20830" s="41"/>
      <c r="L20830" s="41"/>
    </row>
    <row r="20831" spans="10:12">
      <c r="J20831" s="41"/>
      <c r="L20831" s="41"/>
    </row>
    <row r="20832" spans="10:12">
      <c r="J20832" s="41"/>
      <c r="L20832" s="41"/>
    </row>
    <row r="20833" spans="10:12">
      <c r="J20833" s="41"/>
      <c r="L20833" s="41"/>
    </row>
    <row r="20834" spans="10:12">
      <c r="J20834" s="41"/>
      <c r="L20834" s="41"/>
    </row>
    <row r="20835" spans="10:12">
      <c r="J20835" s="41"/>
      <c r="L20835" s="41"/>
    </row>
    <row r="20836" spans="10:12">
      <c r="J20836" s="41"/>
      <c r="L20836" s="41"/>
    </row>
    <row r="20837" spans="10:12">
      <c r="J20837" s="41"/>
      <c r="L20837" s="41"/>
    </row>
    <row r="20838" spans="10:12">
      <c r="J20838" s="41"/>
      <c r="L20838" s="41"/>
    </row>
    <row r="20839" spans="10:12">
      <c r="J20839" s="41"/>
      <c r="L20839" s="41"/>
    </row>
    <row r="20840" spans="10:12">
      <c r="J20840" s="41"/>
      <c r="L20840" s="41"/>
    </row>
    <row r="20841" spans="10:12">
      <c r="J20841" s="41"/>
      <c r="L20841" s="41"/>
    </row>
    <row r="20842" spans="10:12">
      <c r="J20842" s="41"/>
      <c r="L20842" s="41"/>
    </row>
    <row r="20843" spans="10:12">
      <c r="J20843" s="41"/>
      <c r="L20843" s="41"/>
    </row>
    <row r="20844" spans="10:12">
      <c r="J20844" s="41"/>
      <c r="L20844" s="41"/>
    </row>
    <row r="20845" spans="10:12">
      <c r="J20845" s="41"/>
      <c r="L20845" s="41"/>
    </row>
    <row r="20846" spans="10:12">
      <c r="J20846" s="41"/>
      <c r="L20846" s="41"/>
    </row>
    <row r="20847" spans="10:12">
      <c r="J20847" s="41"/>
      <c r="L20847" s="41"/>
    </row>
    <row r="20848" spans="10:12">
      <c r="J20848" s="41"/>
      <c r="L20848" s="41"/>
    </row>
    <row r="20849" spans="10:12">
      <c r="J20849" s="41"/>
      <c r="L20849" s="41"/>
    </row>
    <row r="20850" spans="10:12">
      <c r="J20850" s="41"/>
      <c r="L20850" s="41"/>
    </row>
    <row r="20851" spans="10:12">
      <c r="J20851" s="41"/>
      <c r="L20851" s="41"/>
    </row>
    <row r="20852" spans="10:12">
      <c r="J20852" s="41"/>
      <c r="L20852" s="41"/>
    </row>
    <row r="20853" spans="10:12">
      <c r="J20853" s="41"/>
      <c r="L20853" s="41"/>
    </row>
    <row r="20854" spans="10:12">
      <c r="J20854" s="41"/>
      <c r="L20854" s="41"/>
    </row>
    <row r="20855" spans="10:12">
      <c r="J20855" s="41"/>
      <c r="L20855" s="41"/>
    </row>
    <row r="20856" spans="10:12">
      <c r="J20856" s="41"/>
      <c r="L20856" s="41"/>
    </row>
    <row r="20857" spans="10:12">
      <c r="J20857" s="41"/>
      <c r="L20857" s="41"/>
    </row>
    <row r="20858" spans="10:12">
      <c r="J20858" s="41"/>
      <c r="L20858" s="41"/>
    </row>
    <row r="20859" spans="10:12">
      <c r="J20859" s="41"/>
      <c r="L20859" s="41"/>
    </row>
    <row r="20860" spans="10:12">
      <c r="J20860" s="41"/>
      <c r="L20860" s="41"/>
    </row>
    <row r="20861" spans="10:12">
      <c r="J20861" s="41"/>
      <c r="L20861" s="41"/>
    </row>
    <row r="20862" spans="10:12">
      <c r="J20862" s="41"/>
      <c r="L20862" s="41"/>
    </row>
    <row r="20863" spans="10:12">
      <c r="J20863" s="41"/>
      <c r="L20863" s="41"/>
    </row>
    <row r="20864" spans="10:12">
      <c r="J20864" s="41"/>
      <c r="L20864" s="41"/>
    </row>
    <row r="20865" spans="10:12">
      <c r="J20865" s="41"/>
      <c r="L20865" s="41"/>
    </row>
    <row r="20866" spans="10:12">
      <c r="J20866" s="41"/>
      <c r="L20866" s="41"/>
    </row>
    <row r="20867" spans="10:12">
      <c r="J20867" s="41"/>
      <c r="L20867" s="41"/>
    </row>
    <row r="20868" spans="10:12">
      <c r="J20868" s="41"/>
      <c r="L20868" s="41"/>
    </row>
    <row r="20869" spans="10:12">
      <c r="J20869" s="41"/>
      <c r="L20869" s="41"/>
    </row>
    <row r="20870" spans="10:12">
      <c r="J20870" s="41"/>
      <c r="L20870" s="41"/>
    </row>
    <row r="20871" spans="10:12">
      <c r="J20871" s="41"/>
      <c r="L20871" s="41"/>
    </row>
    <row r="20872" spans="10:12">
      <c r="J20872" s="41"/>
      <c r="L20872" s="41"/>
    </row>
    <row r="20873" spans="10:12">
      <c r="J20873" s="41"/>
      <c r="L20873" s="41"/>
    </row>
    <row r="20874" spans="10:12">
      <c r="J20874" s="41"/>
      <c r="L20874" s="41"/>
    </row>
    <row r="20875" spans="10:12">
      <c r="J20875" s="41"/>
      <c r="L20875" s="41"/>
    </row>
    <row r="20876" spans="10:12">
      <c r="J20876" s="41"/>
      <c r="L20876" s="41"/>
    </row>
    <row r="20877" spans="10:12">
      <c r="J20877" s="41"/>
      <c r="L20877" s="41"/>
    </row>
    <row r="20878" spans="10:12">
      <c r="J20878" s="41"/>
      <c r="L20878" s="41"/>
    </row>
    <row r="20879" spans="10:12">
      <c r="J20879" s="41"/>
      <c r="L20879" s="41"/>
    </row>
    <row r="20880" spans="10:12">
      <c r="J20880" s="41"/>
      <c r="L20880" s="41"/>
    </row>
    <row r="20881" spans="10:12">
      <c r="J20881" s="41"/>
      <c r="L20881" s="41"/>
    </row>
    <row r="20882" spans="10:12">
      <c r="J20882" s="41"/>
      <c r="L20882" s="41"/>
    </row>
    <row r="20883" spans="10:12">
      <c r="J20883" s="41"/>
      <c r="L20883" s="41"/>
    </row>
    <row r="20884" spans="10:12">
      <c r="J20884" s="41"/>
      <c r="L20884" s="41"/>
    </row>
    <row r="20885" spans="10:12">
      <c r="J20885" s="41"/>
      <c r="L20885" s="41"/>
    </row>
    <row r="20886" spans="10:12">
      <c r="J20886" s="41"/>
      <c r="L20886" s="41"/>
    </row>
    <row r="20887" spans="10:12">
      <c r="J20887" s="41"/>
      <c r="L20887" s="41"/>
    </row>
    <row r="20888" spans="10:12">
      <c r="J20888" s="41"/>
      <c r="L20888" s="41"/>
    </row>
    <row r="20889" spans="10:12">
      <c r="J20889" s="41"/>
      <c r="L20889" s="41"/>
    </row>
    <row r="20890" spans="10:12">
      <c r="J20890" s="41"/>
      <c r="L20890" s="41"/>
    </row>
    <row r="20891" spans="10:12">
      <c r="J20891" s="41"/>
      <c r="L20891" s="41"/>
    </row>
    <row r="20892" spans="10:12">
      <c r="J20892" s="41"/>
      <c r="L20892" s="41"/>
    </row>
    <row r="20893" spans="10:12">
      <c r="J20893" s="41"/>
      <c r="L20893" s="41"/>
    </row>
    <row r="20894" spans="10:12">
      <c r="J20894" s="41"/>
      <c r="L20894" s="41"/>
    </row>
    <row r="20895" spans="10:12">
      <c r="J20895" s="41"/>
      <c r="L20895" s="41"/>
    </row>
    <row r="20896" spans="10:12">
      <c r="J20896" s="41"/>
      <c r="L20896" s="41"/>
    </row>
    <row r="20897" spans="10:12">
      <c r="J20897" s="41"/>
      <c r="L20897" s="41"/>
    </row>
    <row r="20898" spans="10:12">
      <c r="J20898" s="41"/>
      <c r="L20898" s="41"/>
    </row>
    <row r="20899" spans="10:12">
      <c r="J20899" s="41"/>
      <c r="L20899" s="41"/>
    </row>
    <row r="20900" spans="10:12">
      <c r="J20900" s="41"/>
      <c r="L20900" s="41"/>
    </row>
    <row r="20901" spans="10:12">
      <c r="J20901" s="41"/>
      <c r="L20901" s="41"/>
    </row>
    <row r="20902" spans="10:12">
      <c r="J20902" s="41"/>
      <c r="L20902" s="41"/>
    </row>
    <row r="20903" spans="10:12">
      <c r="J20903" s="41"/>
      <c r="L20903" s="41"/>
    </row>
    <row r="20904" spans="10:12">
      <c r="J20904" s="41"/>
      <c r="L20904" s="41"/>
    </row>
    <row r="20905" spans="10:12">
      <c r="J20905" s="41"/>
      <c r="L20905" s="41"/>
    </row>
    <row r="20906" spans="10:12">
      <c r="J20906" s="41"/>
      <c r="L20906" s="41"/>
    </row>
    <row r="20907" spans="10:12">
      <c r="J20907" s="41"/>
      <c r="L20907" s="41"/>
    </row>
    <row r="20908" spans="10:12">
      <c r="J20908" s="41"/>
      <c r="L20908" s="41"/>
    </row>
    <row r="20909" spans="10:12">
      <c r="J20909" s="41"/>
      <c r="L20909" s="41"/>
    </row>
    <row r="20910" spans="10:12">
      <c r="J20910" s="41"/>
      <c r="L20910" s="41"/>
    </row>
    <row r="20911" spans="10:12">
      <c r="J20911" s="41"/>
      <c r="L20911" s="41"/>
    </row>
    <row r="20912" spans="10:12">
      <c r="J20912" s="41"/>
      <c r="L20912" s="41"/>
    </row>
    <row r="20913" spans="10:12">
      <c r="J20913" s="41"/>
      <c r="L20913" s="41"/>
    </row>
    <row r="20914" spans="10:12">
      <c r="J20914" s="41"/>
      <c r="L20914" s="41"/>
    </row>
    <row r="20915" spans="10:12">
      <c r="J20915" s="41"/>
      <c r="L20915" s="41"/>
    </row>
    <row r="20916" spans="10:12">
      <c r="J20916" s="41"/>
      <c r="L20916" s="41"/>
    </row>
    <row r="20917" spans="10:12">
      <c r="J20917" s="41"/>
      <c r="L20917" s="41"/>
    </row>
    <row r="20918" spans="10:12">
      <c r="J20918" s="41"/>
      <c r="L20918" s="41"/>
    </row>
    <row r="20919" spans="10:12">
      <c r="J20919" s="41"/>
      <c r="L20919" s="41"/>
    </row>
    <row r="20920" spans="10:12">
      <c r="J20920" s="41"/>
      <c r="L20920" s="41"/>
    </row>
    <row r="20921" spans="10:12">
      <c r="J20921" s="41"/>
      <c r="L20921" s="41"/>
    </row>
    <row r="20922" spans="10:12">
      <c r="J20922" s="41"/>
      <c r="L20922" s="41"/>
    </row>
    <row r="20923" spans="10:12">
      <c r="J20923" s="41"/>
      <c r="L20923" s="41"/>
    </row>
    <row r="20924" spans="10:12">
      <c r="J20924" s="41"/>
      <c r="L20924" s="41"/>
    </row>
    <row r="20925" spans="10:12">
      <c r="J20925" s="41"/>
      <c r="L20925" s="41"/>
    </row>
    <row r="20926" spans="10:12">
      <c r="J20926" s="41"/>
      <c r="L20926" s="41"/>
    </row>
    <row r="20927" spans="10:12">
      <c r="J20927" s="41"/>
      <c r="L20927" s="41"/>
    </row>
    <row r="20928" spans="10:12">
      <c r="J20928" s="41"/>
      <c r="L20928" s="41"/>
    </row>
    <row r="20929" spans="10:12">
      <c r="J20929" s="41"/>
      <c r="L20929" s="41"/>
    </row>
    <row r="20930" spans="10:12">
      <c r="J20930" s="41"/>
      <c r="L20930" s="41"/>
    </row>
    <row r="20931" spans="10:12">
      <c r="J20931" s="41"/>
      <c r="L20931" s="41"/>
    </row>
    <row r="20932" spans="10:12">
      <c r="J20932" s="41"/>
      <c r="L20932" s="41"/>
    </row>
    <row r="20933" spans="10:12">
      <c r="J20933" s="41"/>
      <c r="L20933" s="41"/>
    </row>
    <row r="20934" spans="10:12">
      <c r="J20934" s="41"/>
      <c r="L20934" s="41"/>
    </row>
    <row r="20935" spans="10:12">
      <c r="J20935" s="41"/>
      <c r="L20935" s="41"/>
    </row>
    <row r="20936" spans="10:12">
      <c r="J20936" s="41"/>
      <c r="L20936" s="41"/>
    </row>
    <row r="20937" spans="10:12">
      <c r="J20937" s="41"/>
      <c r="L20937" s="41"/>
    </row>
    <row r="20938" spans="10:12">
      <c r="J20938" s="41"/>
      <c r="L20938" s="41"/>
    </row>
    <row r="20939" spans="10:12">
      <c r="J20939" s="41"/>
      <c r="L20939" s="41"/>
    </row>
    <row r="20940" spans="10:12">
      <c r="J20940" s="41"/>
      <c r="L20940" s="41"/>
    </row>
    <row r="20941" spans="10:12">
      <c r="J20941" s="41"/>
      <c r="L20941" s="41"/>
    </row>
    <row r="20942" spans="10:12">
      <c r="J20942" s="41"/>
      <c r="L20942" s="41"/>
    </row>
    <row r="20943" spans="10:12">
      <c r="J20943" s="41"/>
      <c r="L20943" s="41"/>
    </row>
    <row r="20944" spans="10:12">
      <c r="J20944" s="41"/>
      <c r="L20944" s="41"/>
    </row>
    <row r="20945" spans="10:12">
      <c r="J20945" s="41"/>
      <c r="L20945" s="41"/>
    </row>
    <row r="20946" spans="10:12">
      <c r="J20946" s="41"/>
      <c r="L20946" s="41"/>
    </row>
    <row r="20947" spans="10:12">
      <c r="J20947" s="41"/>
      <c r="L20947" s="41"/>
    </row>
    <row r="20948" spans="10:12">
      <c r="J20948" s="41"/>
      <c r="L20948" s="41"/>
    </row>
    <row r="20949" spans="10:12">
      <c r="J20949" s="41"/>
      <c r="L20949" s="41"/>
    </row>
    <row r="20950" spans="10:12">
      <c r="J20950" s="41"/>
      <c r="L20950" s="41"/>
    </row>
    <row r="20951" spans="10:12">
      <c r="J20951" s="41"/>
      <c r="L20951" s="41"/>
    </row>
    <row r="20952" spans="10:12">
      <c r="J20952" s="41"/>
      <c r="L20952" s="41"/>
    </row>
    <row r="20953" spans="10:12">
      <c r="J20953" s="41"/>
      <c r="L20953" s="41"/>
    </row>
    <row r="20954" spans="10:12">
      <c r="J20954" s="41"/>
      <c r="L20954" s="41"/>
    </row>
    <row r="20955" spans="10:12">
      <c r="J20955" s="41"/>
      <c r="L20955" s="41"/>
    </row>
    <row r="20956" spans="10:12">
      <c r="J20956" s="41"/>
      <c r="L20956" s="41"/>
    </row>
    <row r="20957" spans="10:12">
      <c r="J20957" s="41"/>
      <c r="L20957" s="41"/>
    </row>
    <row r="20958" spans="10:12">
      <c r="J20958" s="41"/>
      <c r="L20958" s="41"/>
    </row>
    <row r="20959" spans="10:12">
      <c r="J20959" s="41"/>
      <c r="L20959" s="41"/>
    </row>
    <row r="20960" spans="10:12">
      <c r="J20960" s="41"/>
      <c r="L20960" s="41"/>
    </row>
    <row r="20961" spans="10:12">
      <c r="J20961" s="41"/>
      <c r="L20961" s="41"/>
    </row>
    <row r="20962" spans="10:12">
      <c r="J20962" s="41"/>
      <c r="L20962" s="41"/>
    </row>
    <row r="20963" spans="10:12">
      <c r="J20963" s="41"/>
      <c r="L20963" s="41"/>
    </row>
    <row r="20964" spans="10:12">
      <c r="J20964" s="41"/>
      <c r="L20964" s="41"/>
    </row>
    <row r="20965" spans="10:12">
      <c r="J20965" s="41"/>
      <c r="L20965" s="41"/>
    </row>
    <row r="20966" spans="10:12">
      <c r="J20966" s="41"/>
      <c r="L20966" s="41"/>
    </row>
    <row r="20967" spans="10:12">
      <c r="J20967" s="41"/>
      <c r="L20967" s="41"/>
    </row>
    <row r="20968" spans="10:12">
      <c r="J20968" s="41"/>
      <c r="L20968" s="41"/>
    </row>
    <row r="20969" spans="10:12">
      <c r="J20969" s="41"/>
      <c r="L20969" s="41"/>
    </row>
    <row r="20970" spans="10:12">
      <c r="J20970" s="41"/>
      <c r="L20970" s="41"/>
    </row>
    <row r="20971" spans="10:12">
      <c r="J20971" s="41"/>
      <c r="L20971" s="41"/>
    </row>
    <row r="20972" spans="10:12">
      <c r="J20972" s="41"/>
      <c r="L20972" s="41"/>
    </row>
    <row r="20973" spans="10:12">
      <c r="J20973" s="41"/>
      <c r="L20973" s="41"/>
    </row>
    <row r="20974" spans="10:12">
      <c r="J20974" s="41"/>
      <c r="L20974" s="41"/>
    </row>
    <row r="20975" spans="10:12">
      <c r="J20975" s="41"/>
      <c r="L20975" s="41"/>
    </row>
    <row r="20976" spans="10:12">
      <c r="J20976" s="41"/>
      <c r="L20976" s="41"/>
    </row>
    <row r="20977" spans="10:12">
      <c r="J20977" s="41"/>
      <c r="L20977" s="41"/>
    </row>
    <row r="20978" spans="10:12">
      <c r="J20978" s="41"/>
      <c r="L20978" s="41"/>
    </row>
    <row r="20979" spans="10:12">
      <c r="J20979" s="41"/>
      <c r="L20979" s="41"/>
    </row>
    <row r="20980" spans="10:12">
      <c r="J20980" s="41"/>
      <c r="L20980" s="41"/>
    </row>
    <row r="20981" spans="10:12">
      <c r="J20981" s="41"/>
      <c r="L20981" s="41"/>
    </row>
    <row r="20982" spans="10:12">
      <c r="J20982" s="41"/>
      <c r="L20982" s="41"/>
    </row>
    <row r="20983" spans="10:12">
      <c r="J20983" s="41"/>
      <c r="L20983" s="41"/>
    </row>
    <row r="20984" spans="10:12">
      <c r="J20984" s="41"/>
      <c r="L20984" s="41"/>
    </row>
    <row r="20985" spans="10:12">
      <c r="J20985" s="41"/>
      <c r="L20985" s="41"/>
    </row>
    <row r="20986" spans="10:12">
      <c r="J20986" s="41"/>
      <c r="L20986" s="41"/>
    </row>
    <row r="20987" spans="10:12">
      <c r="J20987" s="41"/>
      <c r="L20987" s="41"/>
    </row>
    <row r="20988" spans="10:12">
      <c r="J20988" s="41"/>
      <c r="L20988" s="41"/>
    </row>
    <row r="20989" spans="10:12">
      <c r="J20989" s="41"/>
      <c r="L20989" s="41"/>
    </row>
    <row r="20990" spans="10:12">
      <c r="J20990" s="41"/>
      <c r="L20990" s="41"/>
    </row>
    <row r="20991" spans="10:12">
      <c r="J20991" s="41"/>
      <c r="L20991" s="41"/>
    </row>
    <row r="20992" spans="10:12">
      <c r="J20992" s="41"/>
      <c r="L20992" s="41"/>
    </row>
    <row r="20993" spans="10:12">
      <c r="J20993" s="41"/>
      <c r="L20993" s="41"/>
    </row>
    <row r="20994" spans="10:12">
      <c r="J20994" s="41"/>
      <c r="L20994" s="41"/>
    </row>
    <row r="20995" spans="10:12">
      <c r="J20995" s="41"/>
      <c r="L20995" s="41"/>
    </row>
    <row r="20996" spans="10:12">
      <c r="J20996" s="41"/>
      <c r="L20996" s="41"/>
    </row>
    <row r="20997" spans="10:12">
      <c r="J20997" s="41"/>
      <c r="L20997" s="41"/>
    </row>
    <row r="20998" spans="10:12">
      <c r="J20998" s="41"/>
      <c r="L20998" s="41"/>
    </row>
    <row r="20999" spans="10:12">
      <c r="J20999" s="41"/>
      <c r="L20999" s="41"/>
    </row>
    <row r="21000" spans="10:12">
      <c r="J21000" s="41"/>
      <c r="L21000" s="41"/>
    </row>
    <row r="21001" spans="10:12">
      <c r="J21001" s="41"/>
      <c r="L21001" s="41"/>
    </row>
    <row r="21002" spans="10:12">
      <c r="J21002" s="41"/>
      <c r="L21002" s="41"/>
    </row>
    <row r="21003" spans="10:12">
      <c r="J21003" s="41"/>
      <c r="L21003" s="41"/>
    </row>
    <row r="21004" spans="10:12">
      <c r="J21004" s="41"/>
      <c r="L21004" s="41"/>
    </row>
    <row r="21005" spans="10:12">
      <c r="J21005" s="41"/>
      <c r="L21005" s="41"/>
    </row>
    <row r="21006" spans="10:12">
      <c r="J21006" s="41"/>
      <c r="L21006" s="41"/>
    </row>
    <row r="21007" spans="10:12">
      <c r="J21007" s="41"/>
      <c r="L21007" s="41"/>
    </row>
    <row r="21008" spans="10:12">
      <c r="J21008" s="41"/>
      <c r="L21008" s="41"/>
    </row>
    <row r="21009" spans="10:12">
      <c r="J21009" s="41"/>
      <c r="L21009" s="41"/>
    </row>
    <row r="21010" spans="10:12">
      <c r="J21010" s="41"/>
      <c r="L21010" s="41"/>
    </row>
    <row r="21011" spans="10:12">
      <c r="J21011" s="41"/>
      <c r="L21011" s="41"/>
    </row>
    <row r="21012" spans="10:12">
      <c r="J21012" s="41"/>
      <c r="L21012" s="41"/>
    </row>
    <row r="21013" spans="10:12">
      <c r="J21013" s="41"/>
      <c r="L21013" s="41"/>
    </row>
    <row r="21014" spans="10:12">
      <c r="J21014" s="41"/>
      <c r="L21014" s="41"/>
    </row>
    <row r="21015" spans="10:12">
      <c r="J21015" s="41"/>
      <c r="L21015" s="41"/>
    </row>
    <row r="21016" spans="10:12">
      <c r="J21016" s="41"/>
      <c r="L21016" s="41"/>
    </row>
    <row r="21017" spans="10:12">
      <c r="J21017" s="41"/>
      <c r="L21017" s="41"/>
    </row>
    <row r="21018" spans="10:12">
      <c r="J21018" s="41"/>
      <c r="L21018" s="41"/>
    </row>
    <row r="21019" spans="10:12">
      <c r="J21019" s="41"/>
      <c r="L21019" s="41"/>
    </row>
    <row r="21020" spans="10:12">
      <c r="J21020" s="41"/>
      <c r="L21020" s="41"/>
    </row>
    <row r="21021" spans="10:12">
      <c r="J21021" s="41"/>
      <c r="L21021" s="41"/>
    </row>
    <row r="21022" spans="10:12">
      <c r="J21022" s="41"/>
      <c r="L21022" s="41"/>
    </row>
    <row r="21023" spans="10:12">
      <c r="J21023" s="41"/>
      <c r="L21023" s="41"/>
    </row>
    <row r="21024" spans="10:12">
      <c r="J21024" s="41"/>
      <c r="L21024" s="41"/>
    </row>
    <row r="21025" spans="10:12">
      <c r="J21025" s="41"/>
      <c r="L21025" s="41"/>
    </row>
    <row r="21026" spans="10:12">
      <c r="J21026" s="41"/>
      <c r="L21026" s="41"/>
    </row>
    <row r="21027" spans="10:12">
      <c r="J21027" s="41"/>
      <c r="L21027" s="41"/>
    </row>
    <row r="21028" spans="10:12">
      <c r="J21028" s="41"/>
      <c r="L21028" s="41"/>
    </row>
    <row r="21029" spans="10:12">
      <c r="J21029" s="41"/>
      <c r="L21029" s="41"/>
    </row>
    <row r="21030" spans="10:12">
      <c r="J21030" s="41"/>
      <c r="L21030" s="41"/>
    </row>
    <row r="21031" spans="10:12">
      <c r="J21031" s="41"/>
      <c r="L21031" s="41"/>
    </row>
    <row r="21032" spans="10:12">
      <c r="J21032" s="41"/>
      <c r="L21032" s="41"/>
    </row>
    <row r="21033" spans="10:12">
      <c r="J21033" s="41"/>
      <c r="L21033" s="41"/>
    </row>
    <row r="21034" spans="10:12">
      <c r="J21034" s="41"/>
      <c r="L21034" s="41"/>
    </row>
    <row r="21035" spans="10:12">
      <c r="J21035" s="41"/>
      <c r="L21035" s="41"/>
    </row>
    <row r="21036" spans="10:12">
      <c r="J21036" s="41"/>
      <c r="L21036" s="41"/>
    </row>
    <row r="21037" spans="10:12">
      <c r="J21037" s="41"/>
      <c r="L21037" s="41"/>
    </row>
    <row r="21038" spans="10:12">
      <c r="J21038" s="41"/>
      <c r="L21038" s="41"/>
    </row>
    <row r="21039" spans="10:12">
      <c r="J21039" s="41"/>
      <c r="L21039" s="41"/>
    </row>
    <row r="21040" spans="10:12">
      <c r="J21040" s="41"/>
      <c r="L21040" s="41"/>
    </row>
    <row r="21041" spans="10:12">
      <c r="J21041" s="41"/>
      <c r="L21041" s="41"/>
    </row>
    <row r="21042" spans="10:12">
      <c r="J21042" s="41"/>
      <c r="L21042" s="41"/>
    </row>
    <row r="21043" spans="10:12">
      <c r="J21043" s="41"/>
      <c r="L21043" s="41"/>
    </row>
    <row r="21044" spans="10:12">
      <c r="J21044" s="41"/>
      <c r="L21044" s="41"/>
    </row>
    <row r="21045" spans="10:12">
      <c r="J21045" s="41"/>
      <c r="L21045" s="41"/>
    </row>
    <row r="21046" spans="10:12">
      <c r="J21046" s="41"/>
      <c r="L21046" s="41"/>
    </row>
    <row r="21047" spans="10:12">
      <c r="J21047" s="41"/>
      <c r="L21047" s="41"/>
    </row>
    <row r="21048" spans="10:12">
      <c r="J21048" s="41"/>
      <c r="L21048" s="41"/>
    </row>
    <row r="21049" spans="10:12">
      <c r="J21049" s="41"/>
      <c r="L21049" s="41"/>
    </row>
    <row r="21050" spans="10:12">
      <c r="J21050" s="41"/>
      <c r="L21050" s="41"/>
    </row>
    <row r="21051" spans="10:12">
      <c r="J21051" s="41"/>
      <c r="L21051" s="41"/>
    </row>
    <row r="21052" spans="10:12">
      <c r="J21052" s="41"/>
      <c r="L21052" s="41"/>
    </row>
    <row r="21053" spans="10:12">
      <c r="J21053" s="41"/>
      <c r="L21053" s="41"/>
    </row>
    <row r="21054" spans="10:12">
      <c r="J21054" s="41"/>
      <c r="L21054" s="41"/>
    </row>
    <row r="21055" spans="10:12">
      <c r="J21055" s="41"/>
      <c r="L21055" s="41"/>
    </row>
    <row r="21056" spans="10:12">
      <c r="J21056" s="41"/>
      <c r="L21056" s="41"/>
    </row>
    <row r="21057" spans="10:12">
      <c r="J21057" s="41"/>
      <c r="L21057" s="41"/>
    </row>
    <row r="21058" spans="10:12">
      <c r="J21058" s="41"/>
      <c r="L21058" s="41"/>
    </row>
    <row r="21059" spans="10:12">
      <c r="J21059" s="41"/>
      <c r="L21059" s="41"/>
    </row>
    <row r="21060" spans="10:12">
      <c r="J21060" s="41"/>
      <c r="L21060" s="41"/>
    </row>
    <row r="21061" spans="10:12">
      <c r="J21061" s="41"/>
      <c r="L21061" s="41"/>
    </row>
    <row r="21062" spans="10:12">
      <c r="J21062" s="41"/>
      <c r="L21062" s="41"/>
    </row>
    <row r="21063" spans="10:12">
      <c r="J21063" s="41"/>
      <c r="L21063" s="41"/>
    </row>
    <row r="21064" spans="10:12">
      <c r="J21064" s="41"/>
      <c r="L21064" s="41"/>
    </row>
    <row r="21065" spans="10:12">
      <c r="J21065" s="41"/>
      <c r="L21065" s="41"/>
    </row>
    <row r="21066" spans="10:12">
      <c r="J21066" s="41"/>
      <c r="L21066" s="41"/>
    </row>
    <row r="21067" spans="10:12">
      <c r="J21067" s="41"/>
      <c r="L21067" s="41"/>
    </row>
    <row r="21068" spans="10:12">
      <c r="J21068" s="41"/>
      <c r="L21068" s="41"/>
    </row>
    <row r="21069" spans="10:12">
      <c r="J21069" s="41"/>
      <c r="L21069" s="41"/>
    </row>
    <row r="21070" spans="10:12">
      <c r="J21070" s="41"/>
      <c r="L21070" s="41"/>
    </row>
    <row r="21071" spans="10:12">
      <c r="J21071" s="41"/>
      <c r="L21071" s="41"/>
    </row>
    <row r="21072" spans="10:12">
      <c r="J21072" s="41"/>
      <c r="L21072" s="41"/>
    </row>
    <row r="21073" spans="10:12">
      <c r="J21073" s="41"/>
      <c r="L21073" s="41"/>
    </row>
    <row r="21074" spans="10:12">
      <c r="J21074" s="41"/>
      <c r="L21074" s="41"/>
    </row>
    <row r="21075" spans="10:12">
      <c r="J21075" s="41"/>
      <c r="L21075" s="41"/>
    </row>
    <row r="21076" spans="10:12">
      <c r="J21076" s="41"/>
      <c r="L21076" s="41"/>
    </row>
    <row r="21077" spans="10:12">
      <c r="J21077" s="41"/>
      <c r="L21077" s="41"/>
    </row>
    <row r="21078" spans="10:12">
      <c r="J21078" s="41"/>
      <c r="L21078" s="41"/>
    </row>
    <row r="21079" spans="10:12">
      <c r="J21079" s="41"/>
      <c r="L21079" s="41"/>
    </row>
    <row r="21080" spans="10:12">
      <c r="J21080" s="41"/>
      <c r="L21080" s="41"/>
    </row>
    <row r="21081" spans="10:12">
      <c r="J21081" s="41"/>
      <c r="L21081" s="41"/>
    </row>
    <row r="21082" spans="10:12">
      <c r="J21082" s="41"/>
      <c r="L21082" s="41"/>
    </row>
    <row r="21083" spans="10:12">
      <c r="J21083" s="41"/>
      <c r="L21083" s="41"/>
    </row>
    <row r="21084" spans="10:12">
      <c r="J21084" s="41"/>
      <c r="L21084" s="41"/>
    </row>
    <row r="21085" spans="10:12">
      <c r="J21085" s="41"/>
      <c r="L21085" s="41"/>
    </row>
    <row r="21086" spans="10:12">
      <c r="J21086" s="41"/>
      <c r="L21086" s="41"/>
    </row>
    <row r="21087" spans="10:12">
      <c r="J21087" s="41"/>
      <c r="L21087" s="41"/>
    </row>
    <row r="21088" spans="10:12">
      <c r="J21088" s="41"/>
      <c r="L21088" s="41"/>
    </row>
    <row r="21089" spans="10:12">
      <c r="J21089" s="41"/>
      <c r="L21089" s="41"/>
    </row>
    <row r="21090" spans="10:12">
      <c r="J21090" s="41"/>
      <c r="L21090" s="41"/>
    </row>
    <row r="21091" spans="10:12">
      <c r="J21091" s="41"/>
      <c r="L21091" s="41"/>
    </row>
    <row r="21092" spans="10:12">
      <c r="J21092" s="41"/>
      <c r="L21092" s="41"/>
    </row>
    <row r="21093" spans="10:12">
      <c r="J21093" s="41"/>
      <c r="L21093" s="41"/>
    </row>
    <row r="21094" spans="10:12">
      <c r="J21094" s="41"/>
      <c r="L21094" s="41"/>
    </row>
    <row r="21095" spans="10:12">
      <c r="J21095" s="41"/>
      <c r="L21095" s="41"/>
    </row>
    <row r="21096" spans="10:12">
      <c r="J21096" s="41"/>
      <c r="L21096" s="41"/>
    </row>
    <row r="21097" spans="10:12">
      <c r="J21097" s="41"/>
      <c r="L21097" s="41"/>
    </row>
    <row r="21098" spans="10:12">
      <c r="J21098" s="41"/>
      <c r="L21098" s="41"/>
    </row>
    <row r="21099" spans="10:12">
      <c r="J21099" s="41"/>
      <c r="L21099" s="41"/>
    </row>
    <row r="21100" spans="10:12">
      <c r="J21100" s="41"/>
      <c r="L21100" s="41"/>
    </row>
    <row r="21101" spans="10:12">
      <c r="J21101" s="41"/>
      <c r="L21101" s="41"/>
    </row>
    <row r="21102" spans="10:12">
      <c r="J21102" s="41"/>
      <c r="L21102" s="41"/>
    </row>
    <row r="21103" spans="10:12">
      <c r="J21103" s="41"/>
      <c r="L21103" s="41"/>
    </row>
    <row r="21104" spans="10:12">
      <c r="J21104" s="41"/>
      <c r="L21104" s="41"/>
    </row>
    <row r="21105" spans="10:12">
      <c r="J21105" s="41"/>
      <c r="L21105" s="41"/>
    </row>
    <row r="21106" spans="10:12">
      <c r="J21106" s="41"/>
      <c r="L21106" s="41"/>
    </row>
    <row r="21107" spans="10:12">
      <c r="J21107" s="41"/>
      <c r="L21107" s="41"/>
    </row>
    <row r="21108" spans="10:12">
      <c r="J21108" s="41"/>
      <c r="L21108" s="41"/>
    </row>
    <row r="21109" spans="10:12">
      <c r="J21109" s="41"/>
      <c r="L21109" s="41"/>
    </row>
    <row r="21110" spans="10:12">
      <c r="J21110" s="41"/>
      <c r="L21110" s="41"/>
    </row>
    <row r="21111" spans="10:12">
      <c r="J21111" s="41"/>
      <c r="L21111" s="41"/>
    </row>
    <row r="21112" spans="10:12">
      <c r="J21112" s="41"/>
      <c r="L21112" s="41"/>
    </row>
    <row r="21113" spans="10:12">
      <c r="J21113" s="41"/>
      <c r="L21113" s="41"/>
    </row>
    <row r="21114" spans="10:12">
      <c r="J21114" s="41"/>
      <c r="L21114" s="41"/>
    </row>
    <row r="21115" spans="10:12">
      <c r="J21115" s="41"/>
      <c r="L21115" s="41"/>
    </row>
    <row r="21116" spans="10:12">
      <c r="J21116" s="41"/>
      <c r="L21116" s="41"/>
    </row>
    <row r="21117" spans="10:12">
      <c r="J21117" s="41"/>
      <c r="L21117" s="41"/>
    </row>
    <row r="21118" spans="10:12">
      <c r="J21118" s="41"/>
      <c r="L21118" s="41"/>
    </row>
    <row r="21119" spans="10:12">
      <c r="J21119" s="41"/>
      <c r="L21119" s="41"/>
    </row>
    <row r="21120" spans="10:12">
      <c r="J21120" s="41"/>
      <c r="L21120" s="41"/>
    </row>
    <row r="21121" spans="10:12">
      <c r="J21121" s="41"/>
      <c r="L21121" s="41"/>
    </row>
    <row r="21122" spans="10:12">
      <c r="J21122" s="41"/>
      <c r="L21122" s="41"/>
    </row>
    <row r="21123" spans="10:12">
      <c r="J21123" s="41"/>
      <c r="L21123" s="41"/>
    </row>
    <row r="21124" spans="10:12">
      <c r="J21124" s="41"/>
      <c r="L21124" s="41"/>
    </row>
    <row r="21125" spans="10:12">
      <c r="J21125" s="41"/>
      <c r="L21125" s="41"/>
    </row>
    <row r="21126" spans="10:12">
      <c r="J21126" s="41"/>
      <c r="L21126" s="41"/>
    </row>
    <row r="21127" spans="10:12">
      <c r="J21127" s="41"/>
      <c r="L21127" s="41"/>
    </row>
    <row r="21128" spans="10:12">
      <c r="J21128" s="41"/>
      <c r="L21128" s="41"/>
    </row>
    <row r="21129" spans="10:12">
      <c r="J21129" s="41"/>
      <c r="L21129" s="41"/>
    </row>
    <row r="21130" spans="10:12">
      <c r="J21130" s="41"/>
      <c r="L21130" s="41"/>
    </row>
    <row r="21131" spans="10:12">
      <c r="J21131" s="41"/>
      <c r="L21131" s="41"/>
    </row>
    <row r="21132" spans="10:12">
      <c r="J21132" s="41"/>
      <c r="L21132" s="41"/>
    </row>
    <row r="21133" spans="10:12">
      <c r="J21133" s="41"/>
      <c r="L21133" s="41"/>
    </row>
    <row r="21134" spans="10:12">
      <c r="J21134" s="41"/>
      <c r="L21134" s="41"/>
    </row>
    <row r="21135" spans="10:12">
      <c r="J21135" s="41"/>
      <c r="L21135" s="41"/>
    </row>
    <row r="21136" spans="10:12">
      <c r="J21136" s="41"/>
      <c r="L21136" s="41"/>
    </row>
    <row r="21137" spans="10:12">
      <c r="J21137" s="41"/>
      <c r="L21137" s="41"/>
    </row>
    <row r="21138" spans="10:12">
      <c r="J21138" s="41"/>
      <c r="L21138" s="41"/>
    </row>
    <row r="21139" spans="10:12">
      <c r="J21139" s="41"/>
      <c r="L21139" s="41"/>
    </row>
    <row r="21140" spans="10:12">
      <c r="J21140" s="41"/>
      <c r="L21140" s="41"/>
    </row>
    <row r="21141" spans="10:12">
      <c r="J21141" s="41"/>
      <c r="L21141" s="41"/>
    </row>
    <row r="21142" spans="10:12">
      <c r="J21142" s="41"/>
      <c r="L21142" s="41"/>
    </row>
    <row r="21143" spans="10:12">
      <c r="J21143" s="41"/>
      <c r="L21143" s="41"/>
    </row>
    <row r="21144" spans="10:12">
      <c r="J21144" s="41"/>
      <c r="L21144" s="41"/>
    </row>
    <row r="21145" spans="10:12">
      <c r="J21145" s="41"/>
      <c r="L21145" s="41"/>
    </row>
    <row r="21146" spans="10:12">
      <c r="J21146" s="41"/>
      <c r="L21146" s="41"/>
    </row>
    <row r="21147" spans="10:12">
      <c r="J21147" s="41"/>
      <c r="L21147" s="41"/>
    </row>
    <row r="21148" spans="10:12">
      <c r="J21148" s="41"/>
      <c r="L21148" s="41"/>
    </row>
    <row r="21149" spans="10:12">
      <c r="J21149" s="41"/>
      <c r="L21149" s="41"/>
    </row>
    <row r="21150" spans="10:12">
      <c r="J21150" s="41"/>
      <c r="L21150" s="41"/>
    </row>
    <row r="21151" spans="10:12">
      <c r="J21151" s="41"/>
      <c r="L21151" s="41"/>
    </row>
    <row r="21152" spans="10:12">
      <c r="J21152" s="41"/>
      <c r="L21152" s="41"/>
    </row>
    <row r="21153" spans="10:12">
      <c r="J21153" s="41"/>
      <c r="L21153" s="41"/>
    </row>
    <row r="21154" spans="10:12">
      <c r="J21154" s="41"/>
      <c r="L21154" s="41"/>
    </row>
    <row r="21155" spans="10:12">
      <c r="J21155" s="41"/>
      <c r="L21155" s="41"/>
    </row>
    <row r="21156" spans="10:12">
      <c r="J21156" s="41"/>
      <c r="L21156" s="41"/>
    </row>
    <row r="21157" spans="10:12">
      <c r="J21157" s="41"/>
      <c r="L21157" s="41"/>
    </row>
    <row r="21158" spans="10:12">
      <c r="J21158" s="41"/>
      <c r="L21158" s="41"/>
    </row>
    <row r="21159" spans="10:12">
      <c r="J21159" s="41"/>
      <c r="L21159" s="41"/>
    </row>
    <row r="21160" spans="10:12">
      <c r="J21160" s="41"/>
      <c r="L21160" s="41"/>
    </row>
    <row r="21161" spans="10:12">
      <c r="J21161" s="41"/>
      <c r="L21161" s="41"/>
    </row>
    <row r="21162" spans="10:12">
      <c r="J21162" s="41"/>
      <c r="L21162" s="41"/>
    </row>
    <row r="21163" spans="10:12">
      <c r="J21163" s="41"/>
      <c r="L21163" s="41"/>
    </row>
    <row r="21164" spans="10:12">
      <c r="J21164" s="41"/>
      <c r="L21164" s="41"/>
    </row>
    <row r="21165" spans="10:12">
      <c r="J21165" s="41"/>
      <c r="L21165" s="41"/>
    </row>
    <row r="21166" spans="10:12">
      <c r="J21166" s="41"/>
      <c r="L21166" s="41"/>
    </row>
    <row r="21167" spans="10:12">
      <c r="J21167" s="41"/>
      <c r="L21167" s="41"/>
    </row>
    <row r="21168" spans="10:12">
      <c r="J21168" s="41"/>
      <c r="L21168" s="41"/>
    </row>
    <row r="21169" spans="10:12">
      <c r="J21169" s="41"/>
      <c r="L21169" s="41"/>
    </row>
    <row r="21170" spans="10:12">
      <c r="J21170" s="41"/>
      <c r="L21170" s="41"/>
    </row>
    <row r="21171" spans="10:12">
      <c r="J21171" s="41"/>
      <c r="L21171" s="41"/>
    </row>
    <row r="21172" spans="10:12">
      <c r="J21172" s="41"/>
      <c r="L21172" s="41"/>
    </row>
    <row r="21173" spans="10:12">
      <c r="J21173" s="41"/>
      <c r="L21173" s="41"/>
    </row>
    <row r="21174" spans="10:12">
      <c r="J21174" s="41"/>
      <c r="L21174" s="41"/>
    </row>
    <row r="21175" spans="10:12">
      <c r="J21175" s="41"/>
      <c r="L21175" s="41"/>
    </row>
    <row r="21176" spans="10:12">
      <c r="J21176" s="41"/>
      <c r="L21176" s="41"/>
    </row>
    <row r="21177" spans="10:12">
      <c r="J21177" s="41"/>
      <c r="L21177" s="41"/>
    </row>
    <row r="21178" spans="10:12">
      <c r="J21178" s="41"/>
      <c r="L21178" s="41"/>
    </row>
    <row r="21179" spans="10:12">
      <c r="J21179" s="41"/>
      <c r="L21179" s="41"/>
    </row>
    <row r="21180" spans="10:12">
      <c r="J21180" s="41"/>
      <c r="L21180" s="41"/>
    </row>
    <row r="21181" spans="10:12">
      <c r="J21181" s="41"/>
      <c r="L21181" s="41"/>
    </row>
    <row r="21182" spans="10:12">
      <c r="J21182" s="41"/>
      <c r="L21182" s="41"/>
    </row>
    <row r="21183" spans="10:12">
      <c r="J21183" s="41"/>
      <c r="L21183" s="41"/>
    </row>
    <row r="21184" spans="10:12">
      <c r="J21184" s="41"/>
      <c r="L21184" s="41"/>
    </row>
    <row r="21185" spans="10:12">
      <c r="J21185" s="41"/>
      <c r="L21185" s="41"/>
    </row>
    <row r="21186" spans="10:12">
      <c r="J21186" s="41"/>
      <c r="L21186" s="41"/>
    </row>
    <row r="21187" spans="10:12">
      <c r="J21187" s="41"/>
      <c r="L21187" s="41"/>
    </row>
    <row r="21188" spans="10:12">
      <c r="J21188" s="41"/>
      <c r="L21188" s="41"/>
    </row>
    <row r="21189" spans="10:12">
      <c r="J21189" s="41"/>
      <c r="L21189" s="41"/>
    </row>
    <row r="21190" spans="10:12">
      <c r="J21190" s="41"/>
      <c r="L21190" s="41"/>
    </row>
    <row r="21191" spans="10:12">
      <c r="J21191" s="41"/>
      <c r="L21191" s="41"/>
    </row>
    <row r="21192" spans="10:12">
      <c r="J21192" s="41"/>
      <c r="L21192" s="41"/>
    </row>
    <row r="21193" spans="10:12">
      <c r="J21193" s="41"/>
      <c r="L21193" s="41"/>
    </row>
    <row r="21194" spans="10:12">
      <c r="J21194" s="41"/>
      <c r="L21194" s="41"/>
    </row>
    <row r="21195" spans="10:12">
      <c r="J21195" s="41"/>
      <c r="L21195" s="41"/>
    </row>
    <row r="21196" spans="10:12">
      <c r="J21196" s="41"/>
      <c r="L21196" s="41"/>
    </row>
    <row r="21197" spans="10:12">
      <c r="J21197" s="41"/>
      <c r="L21197" s="41"/>
    </row>
    <row r="21198" spans="10:12">
      <c r="J21198" s="41"/>
      <c r="L21198" s="41"/>
    </row>
    <row r="21199" spans="10:12">
      <c r="J21199" s="41"/>
      <c r="L21199" s="41"/>
    </row>
    <row r="21200" spans="10:12">
      <c r="J21200" s="41"/>
      <c r="L21200" s="41"/>
    </row>
    <row r="21201" spans="10:12">
      <c r="J21201" s="41"/>
      <c r="L21201" s="41"/>
    </row>
    <row r="21202" spans="10:12">
      <c r="J21202" s="41"/>
      <c r="L21202" s="41"/>
    </row>
    <row r="21203" spans="10:12">
      <c r="J21203" s="41"/>
      <c r="L21203" s="41"/>
    </row>
    <row r="21204" spans="10:12">
      <c r="J21204" s="41"/>
      <c r="L21204" s="41"/>
    </row>
    <row r="21205" spans="10:12">
      <c r="J21205" s="41"/>
      <c r="L21205" s="41"/>
    </row>
    <row r="21206" spans="10:12">
      <c r="J21206" s="41"/>
      <c r="L21206" s="41"/>
    </row>
    <row r="21207" spans="10:12">
      <c r="J21207" s="41"/>
      <c r="L21207" s="41"/>
    </row>
    <row r="21208" spans="10:12">
      <c r="J21208" s="41"/>
      <c r="L21208" s="41"/>
    </row>
    <row r="21209" spans="10:12">
      <c r="J21209" s="41"/>
      <c r="L21209" s="41"/>
    </row>
    <row r="21210" spans="10:12">
      <c r="J21210" s="41"/>
      <c r="L21210" s="41"/>
    </row>
    <row r="21211" spans="10:12">
      <c r="J21211" s="41"/>
      <c r="L21211" s="41"/>
    </row>
    <row r="21212" spans="10:12">
      <c r="J21212" s="41"/>
      <c r="L21212" s="41"/>
    </row>
    <row r="21213" spans="10:12">
      <c r="J21213" s="41"/>
      <c r="L21213" s="41"/>
    </row>
    <row r="21214" spans="10:12">
      <c r="J21214" s="41"/>
      <c r="L21214" s="41"/>
    </row>
    <row r="21215" spans="10:12">
      <c r="J21215" s="41"/>
      <c r="L21215" s="41"/>
    </row>
    <row r="21216" spans="10:12">
      <c r="J21216" s="41"/>
      <c r="L21216" s="41"/>
    </row>
    <row r="21217" spans="10:12">
      <c r="J21217" s="41"/>
      <c r="L21217" s="41"/>
    </row>
    <row r="21218" spans="10:12">
      <c r="J21218" s="41"/>
      <c r="L21218" s="41"/>
    </row>
    <row r="21219" spans="10:12">
      <c r="J21219" s="41"/>
      <c r="L21219" s="41"/>
    </row>
    <row r="21220" spans="10:12">
      <c r="J21220" s="41"/>
      <c r="L21220" s="41"/>
    </row>
    <row r="21221" spans="10:12">
      <c r="J21221" s="41"/>
      <c r="L21221" s="41"/>
    </row>
    <row r="21222" spans="10:12">
      <c r="J21222" s="41"/>
      <c r="L21222" s="41"/>
    </row>
    <row r="21223" spans="10:12">
      <c r="J21223" s="41"/>
      <c r="L21223" s="41"/>
    </row>
    <row r="21224" spans="10:12">
      <c r="J21224" s="41"/>
      <c r="L21224" s="41"/>
    </row>
    <row r="21225" spans="10:12">
      <c r="J21225" s="41"/>
      <c r="L21225" s="41"/>
    </row>
    <row r="21226" spans="10:12">
      <c r="J21226" s="41"/>
      <c r="L21226" s="41"/>
    </row>
    <row r="21227" spans="10:12">
      <c r="J21227" s="41"/>
      <c r="L21227" s="41"/>
    </row>
    <row r="21228" spans="10:12">
      <c r="J21228" s="41"/>
      <c r="L21228" s="41"/>
    </row>
    <row r="21229" spans="10:12">
      <c r="J21229" s="41"/>
      <c r="L21229" s="41"/>
    </row>
    <row r="21230" spans="10:12">
      <c r="J21230" s="41"/>
      <c r="L21230" s="41"/>
    </row>
    <row r="21231" spans="10:12">
      <c r="J21231" s="41"/>
      <c r="L21231" s="41"/>
    </row>
    <row r="21232" spans="10:12">
      <c r="J21232" s="41"/>
      <c r="L21232" s="41"/>
    </row>
    <row r="21233" spans="10:12">
      <c r="J21233" s="41"/>
      <c r="L21233" s="41"/>
    </row>
    <row r="21234" spans="10:12">
      <c r="J21234" s="41"/>
      <c r="L21234" s="41"/>
    </row>
    <row r="21235" spans="10:12">
      <c r="J21235" s="41"/>
      <c r="L21235" s="41"/>
    </row>
    <row r="21236" spans="10:12">
      <c r="J21236" s="41"/>
      <c r="L21236" s="41"/>
    </row>
    <row r="21237" spans="10:12">
      <c r="J21237" s="41"/>
      <c r="L21237" s="41"/>
    </row>
    <row r="21238" spans="10:12">
      <c r="J21238" s="41"/>
      <c r="L21238" s="41"/>
    </row>
    <row r="21239" spans="10:12">
      <c r="J21239" s="41"/>
      <c r="L21239" s="41"/>
    </row>
    <row r="21240" spans="10:12">
      <c r="J21240" s="41"/>
      <c r="L21240" s="41"/>
    </row>
    <row r="21241" spans="10:12">
      <c r="J21241" s="41"/>
      <c r="L21241" s="41"/>
    </row>
    <row r="21242" spans="10:12">
      <c r="J21242" s="41"/>
      <c r="L21242" s="41"/>
    </row>
    <row r="21243" spans="10:12">
      <c r="J21243" s="41"/>
      <c r="L21243" s="41"/>
    </row>
    <row r="21244" spans="10:12">
      <c r="J21244" s="41"/>
      <c r="L21244" s="41"/>
    </row>
    <row r="21245" spans="10:12">
      <c r="J21245" s="41"/>
      <c r="L21245" s="41"/>
    </row>
    <row r="21246" spans="10:12">
      <c r="J21246" s="41"/>
      <c r="L21246" s="41"/>
    </row>
    <row r="21247" spans="10:12">
      <c r="J21247" s="41"/>
      <c r="L21247" s="41"/>
    </row>
    <row r="21248" spans="10:12">
      <c r="J21248" s="41"/>
      <c r="L21248" s="41"/>
    </row>
    <row r="21249" spans="10:12">
      <c r="J21249" s="41"/>
      <c r="L21249" s="41"/>
    </row>
    <row r="21250" spans="10:12">
      <c r="J21250" s="41"/>
      <c r="L21250" s="41"/>
    </row>
    <row r="21251" spans="10:12">
      <c r="J21251" s="41"/>
      <c r="L21251" s="41"/>
    </row>
    <row r="21252" spans="10:12">
      <c r="J21252" s="41"/>
      <c r="L21252" s="41"/>
    </row>
    <row r="21253" spans="10:12">
      <c r="J21253" s="41"/>
      <c r="L21253" s="41"/>
    </row>
    <row r="21254" spans="10:12">
      <c r="J21254" s="41"/>
      <c r="L21254" s="41"/>
    </row>
    <row r="21255" spans="10:12">
      <c r="J21255" s="41"/>
      <c r="L21255" s="41"/>
    </row>
    <row r="21256" spans="10:12">
      <c r="J21256" s="41"/>
      <c r="L21256" s="41"/>
    </row>
    <row r="21257" spans="10:12">
      <c r="J21257" s="41"/>
      <c r="L21257" s="41"/>
    </row>
    <row r="21258" spans="10:12">
      <c r="J21258" s="41"/>
      <c r="L21258" s="41"/>
    </row>
    <row r="21259" spans="10:12">
      <c r="J21259" s="41"/>
      <c r="L21259" s="41"/>
    </row>
    <row r="21260" spans="10:12">
      <c r="J21260" s="41"/>
      <c r="L21260" s="41"/>
    </row>
    <row r="21261" spans="10:12">
      <c r="J21261" s="41"/>
      <c r="L21261" s="41"/>
    </row>
    <row r="21262" spans="10:12">
      <c r="J21262" s="41"/>
      <c r="L21262" s="41"/>
    </row>
    <row r="21263" spans="10:12">
      <c r="J21263" s="41"/>
      <c r="L21263" s="41"/>
    </row>
    <row r="21264" spans="10:12">
      <c r="J21264" s="41"/>
      <c r="L21264" s="41"/>
    </row>
    <row r="21265" spans="10:12">
      <c r="J21265" s="41"/>
      <c r="L21265" s="41"/>
    </row>
    <row r="21266" spans="10:12">
      <c r="J21266" s="41"/>
      <c r="L21266" s="41"/>
    </row>
    <row r="21267" spans="10:12">
      <c r="J21267" s="41"/>
      <c r="L21267" s="41"/>
    </row>
    <row r="21268" spans="10:12">
      <c r="J21268" s="41"/>
      <c r="L21268" s="41"/>
    </row>
    <row r="21269" spans="10:12">
      <c r="J21269" s="41"/>
      <c r="L21269" s="41"/>
    </row>
    <row r="21270" spans="10:12">
      <c r="J21270" s="41"/>
      <c r="L21270" s="41"/>
    </row>
    <row r="21271" spans="10:12">
      <c r="J21271" s="41"/>
      <c r="L21271" s="41"/>
    </row>
    <row r="21272" spans="10:12">
      <c r="J21272" s="41"/>
      <c r="L21272" s="41"/>
    </row>
    <row r="21273" spans="10:12">
      <c r="J21273" s="41"/>
      <c r="L21273" s="41"/>
    </row>
    <row r="21274" spans="10:12">
      <c r="J21274" s="41"/>
      <c r="L21274" s="41"/>
    </row>
    <row r="21275" spans="10:12">
      <c r="J21275" s="41"/>
      <c r="L21275" s="41"/>
    </row>
    <row r="21276" spans="10:12">
      <c r="J21276" s="41"/>
      <c r="L21276" s="41"/>
    </row>
    <row r="21277" spans="10:12">
      <c r="J21277" s="41"/>
      <c r="L21277" s="41"/>
    </row>
    <row r="21278" spans="10:12">
      <c r="J21278" s="41"/>
      <c r="L21278" s="41"/>
    </row>
    <row r="21279" spans="10:12">
      <c r="J21279" s="41"/>
      <c r="L21279" s="41"/>
    </row>
    <row r="21280" spans="10:12">
      <c r="J21280" s="41"/>
      <c r="L21280" s="41"/>
    </row>
    <row r="21281" spans="10:12">
      <c r="J21281" s="41"/>
      <c r="L21281" s="41"/>
    </row>
    <row r="21282" spans="10:12">
      <c r="J21282" s="41"/>
      <c r="L21282" s="41"/>
    </row>
    <row r="21283" spans="10:12">
      <c r="J21283" s="41"/>
      <c r="L21283" s="41"/>
    </row>
    <row r="21284" spans="10:12">
      <c r="J21284" s="41"/>
      <c r="L21284" s="41"/>
    </row>
    <row r="21285" spans="10:12">
      <c r="J21285" s="41"/>
      <c r="L21285" s="41"/>
    </row>
    <row r="21286" spans="10:12">
      <c r="J21286" s="41"/>
      <c r="L21286" s="41"/>
    </row>
    <row r="21287" spans="10:12">
      <c r="J21287" s="41"/>
      <c r="L21287" s="41"/>
    </row>
    <row r="21288" spans="10:12">
      <c r="J21288" s="41"/>
      <c r="L21288" s="41"/>
    </row>
    <row r="21289" spans="10:12">
      <c r="J21289" s="41"/>
      <c r="L21289" s="41"/>
    </row>
    <row r="21290" spans="10:12">
      <c r="J21290" s="41"/>
      <c r="L21290" s="41"/>
    </row>
    <row r="21291" spans="10:12">
      <c r="J21291" s="41"/>
      <c r="L21291" s="41"/>
    </row>
    <row r="21292" spans="10:12">
      <c r="J21292" s="41"/>
      <c r="L21292" s="41"/>
    </row>
    <row r="21293" spans="10:12">
      <c r="J21293" s="41"/>
      <c r="L21293" s="41"/>
    </row>
    <row r="21294" spans="10:12">
      <c r="J21294" s="41"/>
      <c r="L21294" s="41"/>
    </row>
    <row r="21295" spans="10:12">
      <c r="J21295" s="41"/>
      <c r="L21295" s="41"/>
    </row>
    <row r="21296" spans="10:12">
      <c r="J21296" s="41"/>
      <c r="L21296" s="41"/>
    </row>
    <row r="21297" spans="10:12">
      <c r="J21297" s="41"/>
      <c r="L21297" s="41"/>
    </row>
    <row r="21298" spans="10:12">
      <c r="J21298" s="41"/>
      <c r="L21298" s="41"/>
    </row>
    <row r="21299" spans="10:12">
      <c r="J21299" s="41"/>
      <c r="L21299" s="41"/>
    </row>
    <row r="21300" spans="10:12">
      <c r="J21300" s="41"/>
      <c r="L21300" s="41"/>
    </row>
    <row r="21301" spans="10:12">
      <c r="J21301" s="41"/>
      <c r="L21301" s="41"/>
    </row>
    <row r="21302" spans="10:12">
      <c r="J21302" s="41"/>
      <c r="L21302" s="41"/>
    </row>
    <row r="21303" spans="10:12">
      <c r="J21303" s="41"/>
      <c r="L21303" s="41"/>
    </row>
    <row r="21304" spans="10:12">
      <c r="J21304" s="41"/>
      <c r="L21304" s="41"/>
    </row>
    <row r="21305" spans="10:12">
      <c r="J21305" s="41"/>
      <c r="L21305" s="41"/>
    </row>
    <row r="21306" spans="10:12">
      <c r="J21306" s="41"/>
      <c r="L21306" s="41"/>
    </row>
    <row r="21307" spans="10:12">
      <c r="J21307" s="41"/>
      <c r="L21307" s="41"/>
    </row>
    <row r="21308" spans="10:12">
      <c r="J21308" s="41"/>
      <c r="L21308" s="41"/>
    </row>
    <row r="21309" spans="10:12">
      <c r="J21309" s="41"/>
      <c r="L21309" s="41"/>
    </row>
    <row r="21310" spans="10:12">
      <c r="J21310" s="41"/>
      <c r="L21310" s="41"/>
    </row>
    <row r="21311" spans="10:12">
      <c r="J21311" s="41"/>
      <c r="L21311" s="41"/>
    </row>
    <row r="21312" spans="10:12">
      <c r="J21312" s="41"/>
      <c r="L21312" s="41"/>
    </row>
    <row r="21313" spans="10:12">
      <c r="J21313" s="41"/>
      <c r="L21313" s="41"/>
    </row>
    <row r="21314" spans="10:12">
      <c r="J21314" s="41"/>
      <c r="L21314" s="41"/>
    </row>
    <row r="21315" spans="10:12">
      <c r="J21315" s="41"/>
      <c r="L21315" s="41"/>
    </row>
    <row r="21316" spans="10:12">
      <c r="J21316" s="41"/>
      <c r="L21316" s="41"/>
    </row>
    <row r="21317" spans="10:12">
      <c r="J21317" s="41"/>
      <c r="L21317" s="41"/>
    </row>
    <row r="21318" spans="10:12">
      <c r="J21318" s="41"/>
      <c r="L21318" s="41"/>
    </row>
    <row r="21319" spans="10:12">
      <c r="J21319" s="41"/>
      <c r="L21319" s="41"/>
    </row>
    <row r="21320" spans="10:12">
      <c r="J21320" s="41"/>
      <c r="L21320" s="41"/>
    </row>
    <row r="21321" spans="10:12">
      <c r="J21321" s="41"/>
      <c r="L21321" s="41"/>
    </row>
    <row r="21322" spans="10:12">
      <c r="J21322" s="41"/>
      <c r="L21322" s="41"/>
    </row>
    <row r="21323" spans="10:12">
      <c r="J21323" s="41"/>
      <c r="L21323" s="41"/>
    </row>
    <row r="21324" spans="10:12">
      <c r="J21324" s="41"/>
      <c r="L21324" s="41"/>
    </row>
    <row r="21325" spans="10:12">
      <c r="J21325" s="41"/>
      <c r="L21325" s="41"/>
    </row>
    <row r="21326" spans="10:12">
      <c r="J21326" s="41"/>
      <c r="L21326" s="41"/>
    </row>
    <row r="21327" spans="10:12">
      <c r="J21327" s="41"/>
      <c r="L21327" s="41"/>
    </row>
    <row r="21328" spans="10:12">
      <c r="J21328" s="41"/>
      <c r="L21328" s="41"/>
    </row>
    <row r="21329" spans="10:12">
      <c r="J21329" s="41"/>
      <c r="L21329" s="41"/>
    </row>
    <row r="21330" spans="10:12">
      <c r="J21330" s="41"/>
      <c r="L21330" s="41"/>
    </row>
    <row r="21331" spans="10:12">
      <c r="J21331" s="41"/>
      <c r="L21331" s="41"/>
    </row>
    <row r="21332" spans="10:12">
      <c r="J21332" s="41"/>
      <c r="L21332" s="41"/>
    </row>
    <row r="21333" spans="10:12">
      <c r="J21333" s="41"/>
      <c r="L21333" s="41"/>
    </row>
    <row r="21334" spans="10:12">
      <c r="J21334" s="41"/>
      <c r="L21334" s="41"/>
    </row>
    <row r="21335" spans="10:12">
      <c r="J21335" s="41"/>
      <c r="L21335" s="41"/>
    </row>
    <row r="21336" spans="10:12">
      <c r="J21336" s="41"/>
      <c r="L21336" s="41"/>
    </row>
    <row r="21337" spans="10:12">
      <c r="J21337" s="41"/>
      <c r="L21337" s="41"/>
    </row>
    <row r="21338" spans="10:12">
      <c r="J21338" s="41"/>
      <c r="L21338" s="41"/>
    </row>
    <row r="21339" spans="10:12">
      <c r="J21339" s="41"/>
      <c r="L21339" s="41"/>
    </row>
    <row r="21340" spans="10:12">
      <c r="J21340" s="41"/>
      <c r="L21340" s="41"/>
    </row>
    <row r="21341" spans="10:12">
      <c r="J21341" s="41"/>
      <c r="L21341" s="41"/>
    </row>
    <row r="21342" spans="10:12">
      <c r="J21342" s="41"/>
      <c r="L21342" s="41"/>
    </row>
    <row r="21343" spans="10:12">
      <c r="J21343" s="41"/>
      <c r="L21343" s="41"/>
    </row>
    <row r="21344" spans="10:12">
      <c r="J21344" s="41"/>
      <c r="L21344" s="41"/>
    </row>
    <row r="21345" spans="10:12">
      <c r="J21345" s="41"/>
      <c r="L21345" s="41"/>
    </row>
    <row r="21346" spans="10:12">
      <c r="J21346" s="41"/>
      <c r="L21346" s="41"/>
    </row>
    <row r="21347" spans="10:12">
      <c r="J21347" s="41"/>
      <c r="L21347" s="41"/>
    </row>
    <row r="21348" spans="10:12">
      <c r="J21348" s="41"/>
      <c r="L21348" s="41"/>
    </row>
    <row r="21349" spans="10:12">
      <c r="J21349" s="41"/>
      <c r="L21349" s="41"/>
    </row>
    <row r="21350" spans="10:12">
      <c r="J21350" s="41"/>
      <c r="L21350" s="41"/>
    </row>
    <row r="21351" spans="10:12">
      <c r="J21351" s="41"/>
      <c r="L21351" s="41"/>
    </row>
    <row r="21352" spans="10:12">
      <c r="J21352" s="41"/>
      <c r="L21352" s="41"/>
    </row>
    <row r="21353" spans="10:12">
      <c r="J21353" s="41"/>
      <c r="L21353" s="41"/>
    </row>
    <row r="21354" spans="10:12">
      <c r="J21354" s="41"/>
      <c r="L21354" s="41"/>
    </row>
    <row r="21355" spans="10:12">
      <c r="J21355" s="41"/>
      <c r="L21355" s="41"/>
    </row>
    <row r="21356" spans="10:12">
      <c r="J21356" s="41"/>
      <c r="L21356" s="41"/>
    </row>
    <row r="21357" spans="10:12">
      <c r="J21357" s="41"/>
      <c r="L21357" s="41"/>
    </row>
    <row r="21358" spans="10:12">
      <c r="J21358" s="41"/>
      <c r="L21358" s="41"/>
    </row>
    <row r="21359" spans="10:12">
      <c r="J21359" s="41"/>
      <c r="L21359" s="41"/>
    </row>
    <row r="21360" spans="10:12">
      <c r="J21360" s="41"/>
      <c r="L21360" s="41"/>
    </row>
    <row r="21361" spans="10:12">
      <c r="J21361" s="41"/>
      <c r="L21361" s="41"/>
    </row>
    <row r="21362" spans="10:12">
      <c r="J21362" s="41"/>
      <c r="L21362" s="41"/>
    </row>
    <row r="21363" spans="10:12">
      <c r="J21363" s="41"/>
      <c r="L21363" s="41"/>
    </row>
    <row r="21364" spans="10:12">
      <c r="J21364" s="41"/>
      <c r="L21364" s="41"/>
    </row>
    <row r="21365" spans="10:12">
      <c r="J21365" s="41"/>
      <c r="L21365" s="41"/>
    </row>
    <row r="21366" spans="10:12">
      <c r="J21366" s="41"/>
      <c r="L21366" s="41"/>
    </row>
    <row r="21367" spans="10:12">
      <c r="J21367" s="41"/>
      <c r="L21367" s="41"/>
    </row>
    <row r="21368" spans="10:12">
      <c r="J21368" s="41"/>
      <c r="L21368" s="41"/>
    </row>
    <row r="21369" spans="10:12">
      <c r="J21369" s="41"/>
      <c r="L21369" s="41"/>
    </row>
    <row r="21370" spans="10:12">
      <c r="J21370" s="41"/>
      <c r="L21370" s="41"/>
    </row>
    <row r="21371" spans="10:12">
      <c r="J21371" s="41"/>
      <c r="L21371" s="41"/>
    </row>
    <row r="21372" spans="10:12">
      <c r="J21372" s="41"/>
      <c r="L21372" s="41"/>
    </row>
    <row r="21373" spans="10:12">
      <c r="J21373" s="41"/>
      <c r="L21373" s="41"/>
    </row>
    <row r="21374" spans="10:12">
      <c r="J21374" s="41"/>
      <c r="L21374" s="41"/>
    </row>
    <row r="21375" spans="10:12">
      <c r="J21375" s="41"/>
      <c r="L21375" s="41"/>
    </row>
    <row r="21376" spans="10:12">
      <c r="J21376" s="41"/>
      <c r="L21376" s="41"/>
    </row>
    <row r="21377" spans="10:12">
      <c r="J21377" s="41"/>
      <c r="L21377" s="41"/>
    </row>
    <row r="21378" spans="10:12">
      <c r="J21378" s="41"/>
      <c r="L21378" s="41"/>
    </row>
    <row r="21379" spans="10:12">
      <c r="J21379" s="41"/>
      <c r="L21379" s="41"/>
    </row>
    <row r="21380" spans="10:12">
      <c r="J21380" s="41"/>
      <c r="L21380" s="41"/>
    </row>
    <row r="21381" spans="10:12">
      <c r="J21381" s="41"/>
      <c r="L21381" s="41"/>
    </row>
    <row r="21382" spans="10:12">
      <c r="J21382" s="41"/>
      <c r="L21382" s="41"/>
    </row>
    <row r="21383" spans="10:12">
      <c r="J21383" s="41"/>
      <c r="L21383" s="41"/>
    </row>
    <row r="21384" spans="10:12">
      <c r="J21384" s="41"/>
      <c r="L21384" s="41"/>
    </row>
    <row r="21385" spans="10:12">
      <c r="J21385" s="41"/>
      <c r="L21385" s="41"/>
    </row>
    <row r="21386" spans="10:12">
      <c r="J21386" s="41"/>
      <c r="L21386" s="41"/>
    </row>
    <row r="21387" spans="10:12">
      <c r="J21387" s="41"/>
      <c r="L21387" s="41"/>
    </row>
    <row r="21388" spans="10:12">
      <c r="J21388" s="41"/>
      <c r="L21388" s="41"/>
    </row>
    <row r="21389" spans="10:12">
      <c r="J21389" s="41"/>
      <c r="L21389" s="41"/>
    </row>
    <row r="21390" spans="10:12">
      <c r="J21390" s="41"/>
      <c r="L21390" s="41"/>
    </row>
    <row r="21391" spans="10:12">
      <c r="J21391" s="41"/>
      <c r="L21391" s="41"/>
    </row>
    <row r="21392" spans="10:12">
      <c r="J21392" s="41"/>
      <c r="L21392" s="41"/>
    </row>
    <row r="21393" spans="10:12">
      <c r="J21393" s="41"/>
      <c r="L21393" s="41"/>
    </row>
    <row r="21394" spans="10:12">
      <c r="J21394" s="41"/>
      <c r="L21394" s="41"/>
    </row>
    <row r="21395" spans="10:12">
      <c r="J21395" s="41"/>
      <c r="L21395" s="41"/>
    </row>
    <row r="21396" spans="10:12">
      <c r="J21396" s="41"/>
      <c r="L21396" s="41"/>
    </row>
    <row r="21397" spans="10:12">
      <c r="J21397" s="41"/>
      <c r="L21397" s="41"/>
    </row>
    <row r="21398" spans="10:12">
      <c r="J21398" s="41"/>
      <c r="L21398" s="41"/>
    </row>
    <row r="21399" spans="10:12">
      <c r="J21399" s="41"/>
      <c r="L21399" s="41"/>
    </row>
    <row r="21400" spans="10:12">
      <c r="J21400" s="41"/>
      <c r="L21400" s="41"/>
    </row>
    <row r="21401" spans="10:12">
      <c r="J21401" s="41"/>
      <c r="L21401" s="41"/>
    </row>
    <row r="21402" spans="10:12">
      <c r="J21402" s="41"/>
      <c r="L21402" s="41"/>
    </row>
    <row r="21403" spans="10:12">
      <c r="J21403" s="41"/>
      <c r="L21403" s="41"/>
    </row>
    <row r="21404" spans="10:12">
      <c r="J21404" s="41"/>
      <c r="L21404" s="41"/>
    </row>
    <row r="21405" spans="10:12">
      <c r="J21405" s="41"/>
      <c r="L21405" s="41"/>
    </row>
    <row r="21406" spans="10:12">
      <c r="J21406" s="41"/>
      <c r="L21406" s="41"/>
    </row>
    <row r="21407" spans="10:12">
      <c r="J21407" s="41"/>
      <c r="L21407" s="41"/>
    </row>
    <row r="21408" spans="10:12">
      <c r="J21408" s="41"/>
      <c r="L21408" s="41"/>
    </row>
    <row r="21409" spans="10:12">
      <c r="J21409" s="41"/>
      <c r="L21409" s="41"/>
    </row>
    <row r="21410" spans="10:12">
      <c r="J21410" s="41"/>
      <c r="L21410" s="41"/>
    </row>
    <row r="21411" spans="10:12">
      <c r="J21411" s="41"/>
      <c r="L21411" s="41"/>
    </row>
    <row r="21412" spans="10:12">
      <c r="J21412" s="41"/>
      <c r="L21412" s="41"/>
    </row>
    <row r="21413" spans="10:12">
      <c r="J21413" s="41"/>
      <c r="L21413" s="41"/>
    </row>
    <row r="21414" spans="10:12">
      <c r="J21414" s="41"/>
      <c r="L21414" s="41"/>
    </row>
    <row r="21415" spans="10:12">
      <c r="J21415" s="41"/>
      <c r="L21415" s="41"/>
    </row>
    <row r="21416" spans="10:12">
      <c r="J21416" s="41"/>
      <c r="L21416" s="41"/>
    </row>
    <row r="21417" spans="10:12">
      <c r="J21417" s="41"/>
      <c r="L21417" s="41"/>
    </row>
    <row r="21418" spans="10:12">
      <c r="J21418" s="41"/>
      <c r="L21418" s="41"/>
    </row>
    <row r="21419" spans="10:12">
      <c r="J21419" s="41"/>
      <c r="L21419" s="41"/>
    </row>
    <row r="21420" spans="10:12">
      <c r="J21420" s="41"/>
      <c r="L21420" s="41"/>
    </row>
    <row r="21421" spans="10:12">
      <c r="J21421" s="41"/>
      <c r="L21421" s="41"/>
    </row>
    <row r="21422" spans="10:12">
      <c r="J21422" s="41"/>
      <c r="L21422" s="41"/>
    </row>
    <row r="21423" spans="10:12">
      <c r="J21423" s="41"/>
      <c r="L21423" s="41"/>
    </row>
    <row r="21424" spans="10:12">
      <c r="J21424" s="41"/>
      <c r="L21424" s="41"/>
    </row>
    <row r="21425" spans="10:12">
      <c r="J21425" s="41"/>
      <c r="L21425" s="41"/>
    </row>
    <row r="21426" spans="10:12">
      <c r="J21426" s="41"/>
      <c r="L21426" s="41"/>
    </row>
    <row r="21427" spans="10:12">
      <c r="J21427" s="41"/>
      <c r="L21427" s="41"/>
    </row>
    <row r="21428" spans="10:12">
      <c r="J21428" s="41"/>
      <c r="L21428" s="41"/>
    </row>
    <row r="21429" spans="10:12">
      <c r="J21429" s="41"/>
      <c r="L21429" s="41"/>
    </row>
    <row r="21430" spans="10:12">
      <c r="J21430" s="41"/>
      <c r="L21430" s="41"/>
    </row>
    <row r="21431" spans="10:12">
      <c r="J21431" s="41"/>
      <c r="L21431" s="41"/>
    </row>
    <row r="21432" spans="10:12">
      <c r="J21432" s="41"/>
      <c r="L21432" s="41"/>
    </row>
    <row r="21433" spans="10:12">
      <c r="J21433" s="41"/>
      <c r="L21433" s="41"/>
    </row>
    <row r="21434" spans="10:12">
      <c r="J21434" s="41"/>
      <c r="L21434" s="41"/>
    </row>
    <row r="21435" spans="10:12">
      <c r="J21435" s="41"/>
      <c r="L21435" s="41"/>
    </row>
    <row r="21436" spans="10:12">
      <c r="J21436" s="41"/>
      <c r="L21436" s="41"/>
    </row>
    <row r="21437" spans="10:12">
      <c r="J21437" s="41"/>
      <c r="L21437" s="41"/>
    </row>
    <row r="21438" spans="10:12">
      <c r="J21438" s="41"/>
      <c r="L21438" s="41"/>
    </row>
    <row r="21439" spans="10:12">
      <c r="J21439" s="41"/>
      <c r="L21439" s="41"/>
    </row>
    <row r="21440" spans="10:12">
      <c r="J21440" s="41"/>
      <c r="L21440" s="41"/>
    </row>
    <row r="21441" spans="10:12">
      <c r="J21441" s="41"/>
      <c r="L21441" s="41"/>
    </row>
    <row r="21442" spans="10:12">
      <c r="J21442" s="41"/>
      <c r="L21442" s="41"/>
    </row>
    <row r="21443" spans="10:12">
      <c r="J21443" s="41"/>
      <c r="L21443" s="41"/>
    </row>
    <row r="21444" spans="10:12">
      <c r="J21444" s="41"/>
      <c r="L21444" s="41"/>
    </row>
    <row r="21445" spans="10:12">
      <c r="J21445" s="41"/>
      <c r="L21445" s="41"/>
    </row>
    <row r="21446" spans="10:12">
      <c r="J21446" s="41"/>
      <c r="L21446" s="41"/>
    </row>
    <row r="21447" spans="10:12">
      <c r="J21447" s="41"/>
      <c r="L21447" s="41"/>
    </row>
    <row r="21448" spans="10:12">
      <c r="J21448" s="41"/>
      <c r="L21448" s="41"/>
    </row>
    <row r="21449" spans="10:12">
      <c r="J21449" s="41"/>
      <c r="L21449" s="41"/>
    </row>
    <row r="21450" spans="10:12">
      <c r="J21450" s="41"/>
      <c r="L21450" s="41"/>
    </row>
    <row r="21451" spans="10:12">
      <c r="J21451" s="41"/>
      <c r="L21451" s="41"/>
    </row>
    <row r="21452" spans="10:12">
      <c r="J21452" s="41"/>
      <c r="L21452" s="41"/>
    </row>
    <row r="21453" spans="10:12">
      <c r="J21453" s="41"/>
      <c r="L21453" s="41"/>
    </row>
    <row r="21454" spans="10:12">
      <c r="J21454" s="41"/>
      <c r="L21454" s="41"/>
    </row>
    <row r="21455" spans="10:12">
      <c r="J21455" s="41"/>
      <c r="L21455" s="41"/>
    </row>
    <row r="21456" spans="10:12">
      <c r="J21456" s="41"/>
      <c r="L21456" s="41"/>
    </row>
    <row r="21457" spans="10:12">
      <c r="J21457" s="41"/>
      <c r="L21457" s="41"/>
    </row>
    <row r="21458" spans="10:12">
      <c r="J21458" s="41"/>
      <c r="L21458" s="41"/>
    </row>
    <row r="21459" spans="10:12">
      <c r="J21459" s="41"/>
      <c r="L21459" s="41"/>
    </row>
    <row r="21460" spans="10:12">
      <c r="J21460" s="41"/>
      <c r="L21460" s="41"/>
    </row>
    <row r="21461" spans="10:12">
      <c r="J21461" s="41"/>
      <c r="L21461" s="41"/>
    </row>
    <row r="21462" spans="10:12">
      <c r="J21462" s="41"/>
      <c r="L21462" s="41"/>
    </row>
    <row r="21463" spans="10:12">
      <c r="J21463" s="41"/>
      <c r="L21463" s="41"/>
    </row>
    <row r="21464" spans="10:12">
      <c r="J21464" s="41"/>
      <c r="L21464" s="41"/>
    </row>
    <row r="21465" spans="10:12">
      <c r="J21465" s="41"/>
      <c r="L21465" s="41"/>
    </row>
    <row r="21466" spans="10:12">
      <c r="J21466" s="41"/>
      <c r="L21466" s="41"/>
    </row>
    <row r="21467" spans="10:12">
      <c r="J21467" s="41"/>
      <c r="L21467" s="41"/>
    </row>
    <row r="21468" spans="10:12">
      <c r="J21468" s="41"/>
      <c r="L21468" s="41"/>
    </row>
    <row r="21469" spans="10:12">
      <c r="J21469" s="41"/>
      <c r="L21469" s="41"/>
    </row>
    <row r="21470" spans="10:12">
      <c r="J21470" s="41"/>
      <c r="L21470" s="41"/>
    </row>
    <row r="21471" spans="10:12">
      <c r="J21471" s="41"/>
      <c r="L21471" s="41"/>
    </row>
    <row r="21472" spans="10:12">
      <c r="J21472" s="41"/>
      <c r="L21472" s="41"/>
    </row>
    <row r="21473" spans="10:12">
      <c r="J21473" s="41"/>
      <c r="L21473" s="41"/>
    </row>
    <row r="21474" spans="10:12">
      <c r="J21474" s="41"/>
      <c r="L21474" s="41"/>
    </row>
    <row r="21475" spans="10:12">
      <c r="J21475" s="41"/>
      <c r="L21475" s="41"/>
    </row>
    <row r="21476" spans="10:12">
      <c r="J21476" s="41"/>
      <c r="L21476" s="41"/>
    </row>
    <row r="21477" spans="10:12">
      <c r="J21477" s="41"/>
      <c r="L21477" s="41"/>
    </row>
    <row r="21478" spans="10:12">
      <c r="J21478" s="41"/>
      <c r="L21478" s="41"/>
    </row>
    <row r="21479" spans="10:12">
      <c r="J21479" s="41"/>
      <c r="L21479" s="41"/>
    </row>
    <row r="21480" spans="10:12">
      <c r="J21480" s="41"/>
      <c r="L21480" s="41"/>
    </row>
    <row r="21481" spans="10:12">
      <c r="J21481" s="41"/>
      <c r="L21481" s="41"/>
    </row>
    <row r="21482" spans="10:12">
      <c r="J21482" s="41"/>
      <c r="L21482" s="41"/>
    </row>
    <row r="21483" spans="10:12">
      <c r="J21483" s="41"/>
      <c r="L21483" s="41"/>
    </row>
    <row r="21484" spans="10:12">
      <c r="J21484" s="41"/>
      <c r="L21484" s="41"/>
    </row>
    <row r="21485" spans="10:12">
      <c r="J21485" s="41"/>
      <c r="L21485" s="41"/>
    </row>
    <row r="21486" spans="10:12">
      <c r="J21486" s="41"/>
      <c r="L21486" s="41"/>
    </row>
    <row r="21487" spans="10:12">
      <c r="J21487" s="41"/>
      <c r="L21487" s="41"/>
    </row>
    <row r="21488" spans="10:12">
      <c r="J21488" s="41"/>
      <c r="L21488" s="41"/>
    </row>
    <row r="21489" spans="10:12">
      <c r="J21489" s="41"/>
      <c r="L21489" s="41"/>
    </row>
    <row r="21490" spans="10:12">
      <c r="J21490" s="41"/>
      <c r="L21490" s="41"/>
    </row>
    <row r="21491" spans="10:12">
      <c r="J21491" s="41"/>
      <c r="L21491" s="41"/>
    </row>
    <row r="21492" spans="10:12">
      <c r="J21492" s="41"/>
      <c r="L21492" s="41"/>
    </row>
    <row r="21493" spans="10:12">
      <c r="J21493" s="41"/>
      <c r="L21493" s="41"/>
    </row>
    <row r="21494" spans="10:12">
      <c r="J21494" s="41"/>
      <c r="L21494" s="41"/>
    </row>
    <row r="21495" spans="10:12">
      <c r="J21495" s="41"/>
      <c r="L21495" s="41"/>
    </row>
    <row r="21496" spans="10:12">
      <c r="J21496" s="41"/>
      <c r="L21496" s="41"/>
    </row>
    <row r="21497" spans="10:12">
      <c r="J21497" s="41"/>
      <c r="L21497" s="41"/>
    </row>
    <row r="21498" spans="10:12">
      <c r="J21498" s="41"/>
      <c r="L21498" s="41"/>
    </row>
    <row r="21499" spans="10:12">
      <c r="J21499" s="41"/>
      <c r="L21499" s="41"/>
    </row>
    <row r="21500" spans="10:12">
      <c r="J21500" s="41"/>
      <c r="L21500" s="41"/>
    </row>
    <row r="21501" spans="10:12">
      <c r="J21501" s="41"/>
      <c r="L21501" s="41"/>
    </row>
    <row r="21502" spans="10:12">
      <c r="J21502" s="41"/>
      <c r="L21502" s="41"/>
    </row>
    <row r="21503" spans="10:12">
      <c r="J21503" s="41"/>
      <c r="L21503" s="41"/>
    </row>
    <row r="21504" spans="10:12">
      <c r="J21504" s="41"/>
      <c r="L21504" s="41"/>
    </row>
    <row r="21505" spans="10:12">
      <c r="J21505" s="41"/>
      <c r="L21505" s="41"/>
    </row>
    <row r="21506" spans="10:12">
      <c r="J21506" s="41"/>
      <c r="L21506" s="41"/>
    </row>
    <row r="21507" spans="10:12">
      <c r="J21507" s="41"/>
      <c r="L21507" s="41"/>
    </row>
    <row r="21508" spans="10:12">
      <c r="J21508" s="41"/>
      <c r="L21508" s="41"/>
    </row>
    <row r="21509" spans="10:12">
      <c r="J21509" s="41"/>
      <c r="L21509" s="41"/>
    </row>
    <row r="21510" spans="10:12">
      <c r="J21510" s="41"/>
      <c r="L21510" s="41"/>
    </row>
    <row r="21511" spans="10:12">
      <c r="J21511" s="41"/>
      <c r="L21511" s="41"/>
    </row>
    <row r="21512" spans="10:12">
      <c r="J21512" s="41"/>
      <c r="L21512" s="41"/>
    </row>
    <row r="21513" spans="10:12">
      <c r="J21513" s="41"/>
      <c r="L21513" s="41"/>
    </row>
    <row r="21514" spans="10:12">
      <c r="J21514" s="41"/>
      <c r="L21514" s="41"/>
    </row>
    <row r="21515" spans="10:12">
      <c r="J21515" s="41"/>
      <c r="L21515" s="41"/>
    </row>
    <row r="21516" spans="10:12">
      <c r="J21516" s="41"/>
      <c r="L21516" s="41"/>
    </row>
    <row r="21517" spans="10:12">
      <c r="J21517" s="41"/>
      <c r="L21517" s="41"/>
    </row>
    <row r="21518" spans="10:12">
      <c r="J21518" s="41"/>
      <c r="L21518" s="41"/>
    </row>
    <row r="21519" spans="10:12">
      <c r="J21519" s="41"/>
      <c r="L21519" s="41"/>
    </row>
    <row r="21520" spans="10:12">
      <c r="J21520" s="41"/>
      <c r="L21520" s="41"/>
    </row>
    <row r="21521" spans="10:12">
      <c r="J21521" s="41"/>
      <c r="L21521" s="41"/>
    </row>
    <row r="21522" spans="10:12">
      <c r="J21522" s="41"/>
      <c r="L21522" s="41"/>
    </row>
    <row r="21523" spans="10:12">
      <c r="J21523" s="41"/>
      <c r="L21523" s="41"/>
    </row>
    <row r="21524" spans="10:12">
      <c r="J21524" s="41"/>
      <c r="L21524" s="41"/>
    </row>
    <row r="21525" spans="10:12">
      <c r="J21525" s="41"/>
      <c r="L21525" s="41"/>
    </row>
    <row r="21526" spans="10:12">
      <c r="J21526" s="41"/>
      <c r="L21526" s="41"/>
    </row>
    <row r="21527" spans="10:12">
      <c r="J21527" s="41"/>
      <c r="L21527" s="41"/>
    </row>
    <row r="21528" spans="10:12">
      <c r="J21528" s="41"/>
      <c r="L21528" s="41"/>
    </row>
    <row r="21529" spans="10:12">
      <c r="J21529" s="41"/>
      <c r="L21529" s="41"/>
    </row>
    <row r="21530" spans="10:12">
      <c r="J21530" s="41"/>
      <c r="L21530" s="41"/>
    </row>
    <row r="21531" spans="10:12">
      <c r="J21531" s="41"/>
      <c r="L21531" s="41"/>
    </row>
    <row r="21532" spans="10:12">
      <c r="J21532" s="41"/>
      <c r="L21532" s="41"/>
    </row>
    <row r="21533" spans="10:12">
      <c r="J21533" s="41"/>
      <c r="L21533" s="41"/>
    </row>
    <row r="21534" spans="10:12">
      <c r="J21534" s="41"/>
      <c r="L21534" s="41"/>
    </row>
    <row r="21535" spans="10:12">
      <c r="J21535" s="41"/>
      <c r="L21535" s="41"/>
    </row>
    <row r="21536" spans="10:12">
      <c r="J21536" s="41"/>
      <c r="L21536" s="41"/>
    </row>
    <row r="21537" spans="10:12">
      <c r="J21537" s="41"/>
      <c r="L21537" s="41"/>
    </row>
    <row r="21538" spans="10:12">
      <c r="J21538" s="41"/>
      <c r="L21538" s="41"/>
    </row>
    <row r="21539" spans="10:12">
      <c r="J21539" s="41"/>
      <c r="L21539" s="41"/>
    </row>
    <row r="21540" spans="10:12">
      <c r="J21540" s="41"/>
      <c r="L21540" s="41"/>
    </row>
    <row r="21541" spans="10:12">
      <c r="J21541" s="41"/>
      <c r="L21541" s="41"/>
    </row>
    <row r="21542" spans="10:12">
      <c r="J21542" s="41"/>
      <c r="L21542" s="41"/>
    </row>
    <row r="21543" spans="10:12">
      <c r="J21543" s="41"/>
      <c r="L21543" s="41"/>
    </row>
    <row r="21544" spans="10:12">
      <c r="J21544" s="41"/>
      <c r="L21544" s="41"/>
    </row>
    <row r="21545" spans="10:12">
      <c r="J21545" s="41"/>
      <c r="L21545" s="41"/>
    </row>
    <row r="21546" spans="10:12">
      <c r="J21546" s="41"/>
      <c r="L21546" s="41"/>
    </row>
    <row r="21547" spans="10:12">
      <c r="J21547" s="41"/>
      <c r="L21547" s="41"/>
    </row>
    <row r="21548" spans="10:12">
      <c r="J21548" s="41"/>
      <c r="L21548" s="41"/>
    </row>
    <row r="21549" spans="10:12">
      <c r="J21549" s="41"/>
      <c r="L21549" s="41"/>
    </row>
    <row r="21550" spans="10:12">
      <c r="J21550" s="41"/>
      <c r="L21550" s="41"/>
    </row>
    <row r="21551" spans="10:12">
      <c r="J21551" s="41"/>
      <c r="L21551" s="41"/>
    </row>
    <row r="21552" spans="10:12">
      <c r="J21552" s="41"/>
      <c r="L21552" s="41"/>
    </row>
    <row r="21553" spans="10:12">
      <c r="J21553" s="41"/>
      <c r="L21553" s="41"/>
    </row>
    <row r="21554" spans="10:12">
      <c r="J21554" s="41"/>
      <c r="L21554" s="41"/>
    </row>
    <row r="21555" spans="10:12">
      <c r="J21555" s="41"/>
      <c r="L21555" s="41"/>
    </row>
    <row r="21556" spans="10:12">
      <c r="J21556" s="41"/>
      <c r="L21556" s="41"/>
    </row>
    <row r="21557" spans="10:12">
      <c r="J21557" s="41"/>
      <c r="L21557" s="41"/>
    </row>
    <row r="21558" spans="10:12">
      <c r="J21558" s="41"/>
      <c r="L21558" s="41"/>
    </row>
    <row r="21559" spans="10:12">
      <c r="J21559" s="41"/>
      <c r="L21559" s="41"/>
    </row>
    <row r="21560" spans="10:12">
      <c r="J21560" s="41"/>
      <c r="L21560" s="41"/>
    </row>
    <row r="21561" spans="10:12">
      <c r="J21561" s="41"/>
      <c r="L21561" s="41"/>
    </row>
    <row r="21562" spans="10:12">
      <c r="J21562" s="41"/>
      <c r="L21562" s="41"/>
    </row>
    <row r="21563" spans="10:12">
      <c r="J21563" s="41"/>
      <c r="L21563" s="41"/>
    </row>
    <row r="21564" spans="10:12">
      <c r="J21564" s="41"/>
      <c r="L21564" s="41"/>
    </row>
    <row r="21565" spans="10:12">
      <c r="J21565" s="41"/>
      <c r="L21565" s="41"/>
    </row>
    <row r="21566" spans="10:12">
      <c r="J21566" s="41"/>
      <c r="L21566" s="41"/>
    </row>
    <row r="21567" spans="10:12">
      <c r="J21567" s="41"/>
      <c r="L21567" s="41"/>
    </row>
    <row r="21568" spans="10:12">
      <c r="J21568" s="41"/>
      <c r="L21568" s="41"/>
    </row>
    <row r="21569" spans="10:12">
      <c r="J21569" s="41"/>
      <c r="L21569" s="41"/>
    </row>
    <row r="21570" spans="10:12">
      <c r="J21570" s="41"/>
      <c r="L21570" s="41"/>
    </row>
    <row r="21571" spans="10:12">
      <c r="J21571" s="41"/>
      <c r="L21571" s="41"/>
    </row>
    <row r="21572" spans="10:12">
      <c r="J21572" s="41"/>
      <c r="L21572" s="41"/>
    </row>
    <row r="21573" spans="10:12">
      <c r="J21573" s="41"/>
      <c r="L21573" s="41"/>
    </row>
    <row r="21574" spans="10:12">
      <c r="J21574" s="41"/>
      <c r="L21574" s="41"/>
    </row>
    <row r="21575" spans="10:12">
      <c r="J21575" s="41"/>
      <c r="L21575" s="41"/>
    </row>
    <row r="21576" spans="10:12">
      <c r="J21576" s="41"/>
      <c r="L21576" s="41"/>
    </row>
    <row r="21577" spans="10:12">
      <c r="J21577" s="41"/>
      <c r="L21577" s="41"/>
    </row>
    <row r="21578" spans="10:12">
      <c r="J21578" s="41"/>
      <c r="L21578" s="41"/>
    </row>
    <row r="21579" spans="10:12">
      <c r="J21579" s="41"/>
      <c r="L21579" s="41"/>
    </row>
    <row r="21580" spans="10:12">
      <c r="J21580" s="41"/>
      <c r="L21580" s="41"/>
    </row>
    <row r="21581" spans="10:12">
      <c r="J21581" s="41"/>
      <c r="L21581" s="41"/>
    </row>
    <row r="21582" spans="10:12">
      <c r="J21582" s="41"/>
      <c r="L21582" s="41"/>
    </row>
    <row r="21583" spans="10:12">
      <c r="J21583" s="41"/>
      <c r="L21583" s="41"/>
    </row>
    <row r="21584" spans="10:12">
      <c r="J21584" s="41"/>
      <c r="L21584" s="41"/>
    </row>
    <row r="21585" spans="10:12">
      <c r="J21585" s="41"/>
      <c r="L21585" s="41"/>
    </row>
    <row r="21586" spans="10:12">
      <c r="J21586" s="41"/>
      <c r="L21586" s="41"/>
    </row>
    <row r="21587" spans="10:12">
      <c r="J21587" s="41"/>
      <c r="L21587" s="41"/>
    </row>
    <row r="21588" spans="10:12">
      <c r="J21588" s="41"/>
      <c r="L21588" s="41"/>
    </row>
    <row r="21589" spans="10:12">
      <c r="J21589" s="41"/>
      <c r="L21589" s="41"/>
    </row>
    <row r="21590" spans="10:12">
      <c r="J21590" s="41"/>
      <c r="L21590" s="41"/>
    </row>
    <row r="21591" spans="10:12">
      <c r="J21591" s="41"/>
      <c r="L21591" s="41"/>
    </row>
    <row r="21592" spans="10:12">
      <c r="J21592" s="41"/>
      <c r="L21592" s="41"/>
    </row>
    <row r="21593" spans="10:12">
      <c r="J21593" s="41"/>
      <c r="L21593" s="41"/>
    </row>
    <row r="21594" spans="10:12">
      <c r="J21594" s="41"/>
      <c r="L21594" s="41"/>
    </row>
    <row r="21595" spans="10:12">
      <c r="J21595" s="41"/>
      <c r="L21595" s="41"/>
    </row>
    <row r="21596" spans="10:12">
      <c r="J21596" s="41"/>
      <c r="L21596" s="41"/>
    </row>
    <row r="21597" spans="10:12">
      <c r="J21597" s="41"/>
      <c r="L21597" s="41"/>
    </row>
    <row r="21598" spans="10:12">
      <c r="J21598" s="41"/>
      <c r="L21598" s="41"/>
    </row>
    <row r="21599" spans="10:12">
      <c r="J21599" s="41"/>
      <c r="L21599" s="41"/>
    </row>
    <row r="21600" spans="10:12">
      <c r="J21600" s="41"/>
      <c r="L21600" s="41"/>
    </row>
    <row r="21601" spans="10:12">
      <c r="J21601" s="41"/>
      <c r="L21601" s="41"/>
    </row>
    <row r="21602" spans="10:12">
      <c r="J21602" s="41"/>
      <c r="L21602" s="41"/>
    </row>
    <row r="21603" spans="10:12">
      <c r="J21603" s="41"/>
      <c r="L21603" s="41"/>
    </row>
    <row r="21604" spans="10:12">
      <c r="J21604" s="41"/>
      <c r="L21604" s="41"/>
    </row>
    <row r="21605" spans="10:12">
      <c r="J21605" s="41"/>
      <c r="L21605" s="41"/>
    </row>
    <row r="21606" spans="10:12">
      <c r="J21606" s="41"/>
      <c r="L21606" s="41"/>
    </row>
    <row r="21607" spans="10:12">
      <c r="J21607" s="41"/>
      <c r="L21607" s="41"/>
    </row>
    <row r="21608" spans="10:12">
      <c r="J21608" s="41"/>
      <c r="L21608" s="41"/>
    </row>
    <row r="21609" spans="10:12">
      <c r="J21609" s="41"/>
      <c r="L21609" s="41"/>
    </row>
    <row r="21610" spans="10:12">
      <c r="J21610" s="41"/>
      <c r="L21610" s="41"/>
    </row>
    <row r="21611" spans="10:12">
      <c r="J21611" s="41"/>
      <c r="L21611" s="41"/>
    </row>
    <row r="21612" spans="10:12">
      <c r="J21612" s="41"/>
      <c r="L21612" s="41"/>
    </row>
    <row r="21613" spans="10:12">
      <c r="J21613" s="41"/>
      <c r="L21613" s="41"/>
    </row>
    <row r="21614" spans="10:12">
      <c r="J21614" s="41"/>
      <c r="L21614" s="41"/>
    </row>
    <row r="21615" spans="10:12">
      <c r="J21615" s="41"/>
      <c r="L21615" s="41"/>
    </row>
    <row r="21616" spans="10:12">
      <c r="J21616" s="41"/>
      <c r="L21616" s="41"/>
    </row>
    <row r="21617" spans="10:12">
      <c r="J21617" s="41"/>
      <c r="L21617" s="41"/>
    </row>
    <row r="21618" spans="10:12">
      <c r="J21618" s="41"/>
      <c r="L21618" s="41"/>
    </row>
    <row r="21619" spans="10:12">
      <c r="J21619" s="41"/>
      <c r="L21619" s="41"/>
    </row>
    <row r="21620" spans="10:12">
      <c r="J21620" s="41"/>
      <c r="L21620" s="41"/>
    </row>
    <row r="21621" spans="10:12">
      <c r="J21621" s="41"/>
      <c r="L21621" s="41"/>
    </row>
    <row r="21622" spans="10:12">
      <c r="J21622" s="41"/>
      <c r="L21622" s="41"/>
    </row>
    <row r="21623" spans="10:12">
      <c r="J21623" s="41"/>
      <c r="L21623" s="41"/>
    </row>
    <row r="21624" spans="10:12">
      <c r="J21624" s="41"/>
      <c r="L21624" s="41"/>
    </row>
    <row r="21625" spans="10:12">
      <c r="J21625" s="41"/>
      <c r="L21625" s="41"/>
    </row>
    <row r="21626" spans="10:12">
      <c r="J21626" s="41"/>
      <c r="L21626" s="41"/>
    </row>
    <row r="21627" spans="10:12">
      <c r="J21627" s="41"/>
      <c r="L21627" s="41"/>
    </row>
    <row r="21628" spans="10:12">
      <c r="J21628" s="41"/>
      <c r="L21628" s="41"/>
    </row>
    <row r="21629" spans="10:12">
      <c r="J21629" s="41"/>
      <c r="L21629" s="41"/>
    </row>
    <row r="21630" spans="10:12">
      <c r="J21630" s="41"/>
      <c r="L21630" s="41"/>
    </row>
    <row r="21631" spans="10:12">
      <c r="J21631" s="41"/>
      <c r="L21631" s="41"/>
    </row>
    <row r="21632" spans="10:12">
      <c r="J21632" s="41"/>
      <c r="L21632" s="41"/>
    </row>
    <row r="21633" spans="10:12">
      <c r="J21633" s="41"/>
      <c r="L21633" s="41"/>
    </row>
    <row r="21634" spans="10:12">
      <c r="J21634" s="41"/>
      <c r="L21634" s="41"/>
    </row>
    <row r="21635" spans="10:12">
      <c r="J21635" s="41"/>
      <c r="L21635" s="41"/>
    </row>
    <row r="21636" spans="10:12">
      <c r="J21636" s="41"/>
      <c r="L21636" s="41"/>
    </row>
    <row r="21637" spans="10:12">
      <c r="J21637" s="41"/>
      <c r="L21637" s="41"/>
    </row>
    <row r="21638" spans="10:12">
      <c r="J21638" s="41"/>
      <c r="L21638" s="41"/>
    </row>
    <row r="21639" spans="10:12">
      <c r="J21639" s="41"/>
      <c r="L21639" s="41"/>
    </row>
    <row r="21640" spans="10:12">
      <c r="J21640" s="41"/>
      <c r="L21640" s="41"/>
    </row>
    <row r="21641" spans="10:12">
      <c r="J21641" s="41"/>
      <c r="L21641" s="41"/>
    </row>
    <row r="21642" spans="10:12">
      <c r="J21642" s="41"/>
      <c r="L21642" s="41"/>
    </row>
    <row r="21643" spans="10:12">
      <c r="J21643" s="41"/>
      <c r="L21643" s="41"/>
    </row>
    <row r="21644" spans="10:12">
      <c r="J21644" s="41"/>
      <c r="L21644" s="41"/>
    </row>
    <row r="21645" spans="10:12">
      <c r="J21645" s="41"/>
      <c r="L21645" s="41"/>
    </row>
    <row r="21646" spans="10:12">
      <c r="J21646" s="41"/>
      <c r="L21646" s="41"/>
    </row>
    <row r="21647" spans="10:12">
      <c r="J21647" s="41"/>
      <c r="L21647" s="41"/>
    </row>
    <row r="21648" spans="10:12">
      <c r="J21648" s="41"/>
      <c r="L21648" s="41"/>
    </row>
    <row r="21649" spans="10:12">
      <c r="J21649" s="41"/>
      <c r="L21649" s="41"/>
    </row>
    <row r="21650" spans="10:12">
      <c r="J21650" s="41"/>
      <c r="L21650" s="41"/>
    </row>
    <row r="21651" spans="10:12">
      <c r="J21651" s="41"/>
      <c r="L21651" s="41"/>
    </row>
    <row r="21652" spans="10:12">
      <c r="J21652" s="41"/>
      <c r="L21652" s="41"/>
    </row>
    <row r="21653" spans="10:12">
      <c r="J21653" s="41"/>
      <c r="L21653" s="41"/>
    </row>
    <row r="21654" spans="10:12">
      <c r="J21654" s="41"/>
      <c r="L21654" s="41"/>
    </row>
    <row r="21655" spans="10:12">
      <c r="J21655" s="41"/>
      <c r="L21655" s="41"/>
    </row>
    <row r="21656" spans="10:12">
      <c r="J21656" s="41"/>
      <c r="L21656" s="41"/>
    </row>
    <row r="21657" spans="10:12">
      <c r="J21657" s="41"/>
      <c r="L21657" s="41"/>
    </row>
    <row r="21658" spans="10:12">
      <c r="J21658" s="41"/>
      <c r="L21658" s="41"/>
    </row>
    <row r="21659" spans="10:12">
      <c r="J21659" s="41"/>
      <c r="L21659" s="41"/>
    </row>
    <row r="21660" spans="10:12">
      <c r="J21660" s="41"/>
      <c r="L21660" s="41"/>
    </row>
    <row r="21661" spans="10:12">
      <c r="J21661" s="41"/>
      <c r="L21661" s="41"/>
    </row>
    <row r="21662" spans="10:12">
      <c r="J21662" s="41"/>
      <c r="L21662" s="41"/>
    </row>
    <row r="21663" spans="10:12">
      <c r="J21663" s="41"/>
      <c r="L21663" s="41"/>
    </row>
    <row r="21664" spans="10:12">
      <c r="J21664" s="41"/>
      <c r="L21664" s="41"/>
    </row>
    <row r="21665" spans="10:12">
      <c r="J21665" s="41"/>
      <c r="L21665" s="41"/>
    </row>
    <row r="21666" spans="10:12">
      <c r="J21666" s="41"/>
      <c r="L21666" s="41"/>
    </row>
    <row r="21667" spans="10:12">
      <c r="J21667" s="41"/>
      <c r="L21667" s="41"/>
    </row>
    <row r="21668" spans="10:12">
      <c r="J21668" s="41"/>
      <c r="L21668" s="41"/>
    </row>
    <row r="21669" spans="10:12">
      <c r="J21669" s="41"/>
      <c r="L21669" s="41"/>
    </row>
    <row r="21670" spans="10:12">
      <c r="J21670" s="41"/>
      <c r="L21670" s="41"/>
    </row>
    <row r="21671" spans="10:12">
      <c r="J21671" s="41"/>
      <c r="L21671" s="41"/>
    </row>
    <row r="21672" spans="10:12">
      <c r="J21672" s="41"/>
      <c r="L21672" s="41"/>
    </row>
    <row r="21673" spans="10:12">
      <c r="J21673" s="41"/>
      <c r="L21673" s="41"/>
    </row>
    <row r="21674" spans="10:12">
      <c r="J21674" s="41"/>
      <c r="L21674" s="41"/>
    </row>
    <row r="21675" spans="10:12">
      <c r="J21675" s="41"/>
      <c r="L21675" s="41"/>
    </row>
    <row r="21676" spans="10:12">
      <c r="J21676" s="41"/>
      <c r="L21676" s="41"/>
    </row>
    <row r="21677" spans="10:12">
      <c r="J21677" s="41"/>
      <c r="L21677" s="41"/>
    </row>
    <row r="21678" spans="10:12">
      <c r="J21678" s="41"/>
      <c r="L21678" s="41"/>
    </row>
    <row r="21679" spans="10:12">
      <c r="J21679" s="41"/>
      <c r="L21679" s="41"/>
    </row>
    <row r="21680" spans="10:12">
      <c r="J21680" s="41"/>
      <c r="L21680" s="41"/>
    </row>
    <row r="21681" spans="10:12">
      <c r="J21681" s="41"/>
      <c r="L21681" s="41"/>
    </row>
    <row r="21682" spans="10:12">
      <c r="J21682" s="41"/>
      <c r="L21682" s="41"/>
    </row>
    <row r="21683" spans="10:12">
      <c r="J21683" s="41"/>
      <c r="L21683" s="41"/>
    </row>
    <row r="21684" spans="10:12">
      <c r="J21684" s="41"/>
      <c r="L21684" s="41"/>
    </row>
    <row r="21685" spans="10:12">
      <c r="J21685" s="41"/>
      <c r="L21685" s="41"/>
    </row>
    <row r="21686" spans="10:12">
      <c r="J21686" s="41"/>
      <c r="L21686" s="41"/>
    </row>
    <row r="21687" spans="10:12">
      <c r="J21687" s="41"/>
      <c r="L21687" s="41"/>
    </row>
    <row r="21688" spans="10:12">
      <c r="J21688" s="41"/>
      <c r="L21688" s="41"/>
    </row>
    <row r="21689" spans="10:12">
      <c r="J21689" s="41"/>
      <c r="L21689" s="41"/>
    </row>
    <row r="21690" spans="10:12">
      <c r="J21690" s="41"/>
      <c r="L21690" s="41"/>
    </row>
    <row r="21691" spans="10:12">
      <c r="J21691" s="41"/>
      <c r="L21691" s="41"/>
    </row>
    <row r="21692" spans="10:12">
      <c r="J21692" s="41"/>
      <c r="L21692" s="41"/>
    </row>
    <row r="21693" spans="10:12">
      <c r="J21693" s="41"/>
      <c r="L21693" s="41"/>
    </row>
    <row r="21694" spans="10:12">
      <c r="J21694" s="41"/>
      <c r="L21694" s="41"/>
    </row>
    <row r="21695" spans="10:12">
      <c r="J21695" s="41"/>
      <c r="L21695" s="41"/>
    </row>
    <row r="21696" spans="10:12">
      <c r="J21696" s="41"/>
      <c r="L21696" s="41"/>
    </row>
    <row r="21697" spans="10:12">
      <c r="J21697" s="41"/>
      <c r="L21697" s="41"/>
    </row>
    <row r="21698" spans="10:12">
      <c r="J21698" s="41"/>
      <c r="L21698" s="41"/>
    </row>
    <row r="21699" spans="10:12">
      <c r="J21699" s="41"/>
      <c r="L21699" s="41"/>
    </row>
    <row r="21700" spans="10:12">
      <c r="J21700" s="41"/>
      <c r="L21700" s="41"/>
    </row>
    <row r="21701" spans="10:12">
      <c r="J21701" s="41"/>
      <c r="L21701" s="41"/>
    </row>
    <row r="21702" spans="10:12">
      <c r="J21702" s="41"/>
      <c r="L21702" s="41"/>
    </row>
    <row r="21703" spans="10:12">
      <c r="J21703" s="41"/>
      <c r="L21703" s="41"/>
    </row>
    <row r="21704" spans="10:12">
      <c r="J21704" s="41"/>
      <c r="L21704" s="41"/>
    </row>
    <row r="21705" spans="10:12">
      <c r="J21705" s="41"/>
      <c r="L21705" s="41"/>
    </row>
    <row r="21706" spans="10:12">
      <c r="J21706" s="41"/>
      <c r="L21706" s="41"/>
    </row>
    <row r="21707" spans="10:12">
      <c r="J21707" s="41"/>
      <c r="L21707" s="41"/>
    </row>
    <row r="21708" spans="10:12">
      <c r="J21708" s="41"/>
      <c r="L21708" s="41"/>
    </row>
    <row r="21709" spans="10:12">
      <c r="J21709" s="41"/>
      <c r="L21709" s="41"/>
    </row>
    <row r="21710" spans="10:12">
      <c r="J21710" s="41"/>
      <c r="L21710" s="41"/>
    </row>
    <row r="21711" spans="10:12">
      <c r="J21711" s="41"/>
      <c r="L21711" s="41"/>
    </row>
    <row r="21712" spans="10:12">
      <c r="J21712" s="41"/>
      <c r="L21712" s="41"/>
    </row>
    <row r="21713" spans="10:12">
      <c r="J21713" s="41"/>
      <c r="L21713" s="41"/>
    </row>
    <row r="21714" spans="10:12">
      <c r="J21714" s="41"/>
      <c r="L21714" s="41"/>
    </row>
    <row r="21715" spans="10:12">
      <c r="J21715" s="41"/>
      <c r="L21715" s="41"/>
    </row>
    <row r="21716" spans="10:12">
      <c r="J21716" s="41"/>
      <c r="L21716" s="41"/>
    </row>
    <row r="21717" spans="10:12">
      <c r="J21717" s="41"/>
      <c r="L21717" s="41"/>
    </row>
    <row r="21718" spans="10:12">
      <c r="J21718" s="41"/>
      <c r="L21718" s="41"/>
    </row>
    <row r="21719" spans="10:12">
      <c r="J21719" s="41"/>
      <c r="L21719" s="41"/>
    </row>
    <row r="21720" spans="10:12">
      <c r="J21720" s="41"/>
      <c r="L21720" s="41"/>
    </row>
    <row r="21721" spans="10:12">
      <c r="J21721" s="41"/>
      <c r="L21721" s="41"/>
    </row>
    <row r="21722" spans="10:12">
      <c r="J21722" s="41"/>
      <c r="L21722" s="41"/>
    </row>
    <row r="21723" spans="10:12">
      <c r="J21723" s="41"/>
      <c r="L21723" s="41"/>
    </row>
    <row r="21724" spans="10:12">
      <c r="J21724" s="41"/>
      <c r="L21724" s="41"/>
    </row>
    <row r="21725" spans="10:12">
      <c r="J21725" s="41"/>
      <c r="L21725" s="41"/>
    </row>
    <row r="21726" spans="10:12">
      <c r="J21726" s="41"/>
      <c r="L21726" s="41"/>
    </row>
    <row r="21727" spans="10:12">
      <c r="J21727" s="41"/>
      <c r="L21727" s="41"/>
    </row>
    <row r="21728" spans="10:12">
      <c r="J21728" s="41"/>
      <c r="L21728" s="41"/>
    </row>
    <row r="21729" spans="10:12">
      <c r="J21729" s="41"/>
      <c r="L21729" s="41"/>
    </row>
    <row r="21730" spans="10:12">
      <c r="J21730" s="41"/>
      <c r="L21730" s="41"/>
    </row>
    <row r="21731" spans="10:12">
      <c r="J21731" s="41"/>
      <c r="L21731" s="41"/>
    </row>
    <row r="21732" spans="10:12">
      <c r="J21732" s="41"/>
      <c r="L21732" s="41"/>
    </row>
    <row r="21733" spans="10:12">
      <c r="J21733" s="41"/>
      <c r="L21733" s="41"/>
    </row>
    <row r="21734" spans="10:12">
      <c r="J21734" s="41"/>
      <c r="L21734" s="41"/>
    </row>
    <row r="21735" spans="10:12">
      <c r="J21735" s="41"/>
      <c r="L21735" s="41"/>
    </row>
    <row r="21736" spans="10:12">
      <c r="J21736" s="41"/>
      <c r="L21736" s="41"/>
    </row>
    <row r="21737" spans="10:12">
      <c r="J21737" s="41"/>
      <c r="L21737" s="41"/>
    </row>
    <row r="21738" spans="10:12">
      <c r="J21738" s="41"/>
      <c r="L21738" s="41"/>
    </row>
    <row r="21739" spans="10:12">
      <c r="J21739" s="41"/>
      <c r="L21739" s="41"/>
    </row>
    <row r="21740" spans="10:12">
      <c r="J21740" s="41"/>
      <c r="L21740" s="41"/>
    </row>
    <row r="21741" spans="10:12">
      <c r="J21741" s="41"/>
      <c r="L21741" s="41"/>
    </row>
    <row r="21742" spans="10:12">
      <c r="J21742" s="41"/>
      <c r="L21742" s="41"/>
    </row>
    <row r="21743" spans="10:12">
      <c r="J21743" s="41"/>
      <c r="L21743" s="41"/>
    </row>
    <row r="21744" spans="10:12">
      <c r="J21744" s="41"/>
      <c r="L21744" s="41"/>
    </row>
    <row r="21745" spans="10:12">
      <c r="J21745" s="41"/>
      <c r="L21745" s="41"/>
    </row>
    <row r="21746" spans="10:12">
      <c r="J21746" s="41"/>
      <c r="L21746" s="41"/>
    </row>
    <row r="21747" spans="10:12">
      <c r="J21747" s="41"/>
      <c r="L21747" s="41"/>
    </row>
    <row r="21748" spans="10:12">
      <c r="J21748" s="41"/>
      <c r="L21748" s="41"/>
    </row>
    <row r="21749" spans="10:12">
      <c r="J21749" s="41"/>
      <c r="L21749" s="41"/>
    </row>
    <row r="21750" spans="10:12">
      <c r="J21750" s="41"/>
      <c r="L21750" s="41"/>
    </row>
    <row r="21751" spans="10:12">
      <c r="J21751" s="41"/>
      <c r="L21751" s="41"/>
    </row>
    <row r="21752" spans="10:12">
      <c r="J21752" s="41"/>
      <c r="L21752" s="41"/>
    </row>
    <row r="21753" spans="10:12">
      <c r="J21753" s="41"/>
      <c r="L21753" s="41"/>
    </row>
    <row r="21754" spans="10:12">
      <c r="J21754" s="41"/>
      <c r="L21754" s="41"/>
    </row>
    <row r="21755" spans="10:12">
      <c r="J21755" s="41"/>
      <c r="L21755" s="41"/>
    </row>
    <row r="21756" spans="10:12">
      <c r="J21756" s="41"/>
      <c r="L21756" s="41"/>
    </row>
    <row r="21757" spans="10:12">
      <c r="J21757" s="41"/>
      <c r="L21757" s="41"/>
    </row>
    <row r="21758" spans="10:12">
      <c r="J21758" s="41"/>
      <c r="L21758" s="41"/>
    </row>
    <row r="21759" spans="10:12">
      <c r="J21759" s="41"/>
      <c r="L21759" s="41"/>
    </row>
    <row r="21760" spans="10:12">
      <c r="J21760" s="41"/>
      <c r="L21760" s="41"/>
    </row>
    <row r="21761" spans="10:12">
      <c r="J21761" s="41"/>
      <c r="L21761" s="41"/>
    </row>
    <row r="21762" spans="10:12">
      <c r="J21762" s="41"/>
      <c r="L21762" s="41"/>
    </row>
    <row r="21763" spans="10:12">
      <c r="J21763" s="41"/>
      <c r="L21763" s="41"/>
    </row>
    <row r="21764" spans="10:12">
      <c r="J21764" s="41"/>
      <c r="L21764" s="41"/>
    </row>
    <row r="21765" spans="10:12">
      <c r="J21765" s="41"/>
      <c r="L21765" s="41"/>
    </row>
    <row r="21766" spans="10:12">
      <c r="J21766" s="41"/>
      <c r="L21766" s="41"/>
    </row>
    <row r="21767" spans="10:12">
      <c r="J21767" s="41"/>
      <c r="L21767" s="41"/>
    </row>
    <row r="21768" spans="10:12">
      <c r="J21768" s="41"/>
      <c r="L21768" s="41"/>
    </row>
    <row r="21769" spans="10:12">
      <c r="J21769" s="41"/>
      <c r="L21769" s="41"/>
    </row>
    <row r="21770" spans="10:12">
      <c r="J21770" s="41"/>
      <c r="L21770" s="41"/>
    </row>
    <row r="21771" spans="10:12">
      <c r="J21771" s="41"/>
      <c r="L21771" s="41"/>
    </row>
    <row r="21772" spans="10:12">
      <c r="J21772" s="41"/>
      <c r="L21772" s="41"/>
    </row>
    <row r="21773" spans="10:12">
      <c r="J21773" s="41"/>
      <c r="L21773" s="41"/>
    </row>
    <row r="21774" spans="10:12">
      <c r="J21774" s="41"/>
      <c r="L21774" s="41"/>
    </row>
    <row r="21775" spans="10:12">
      <c r="J21775" s="41"/>
      <c r="L21775" s="41"/>
    </row>
    <row r="21776" spans="10:12">
      <c r="J21776" s="41"/>
      <c r="L21776" s="41"/>
    </row>
    <row r="21777" spans="10:12">
      <c r="J21777" s="41"/>
      <c r="L21777" s="41"/>
    </row>
    <row r="21778" spans="10:12">
      <c r="J21778" s="41"/>
      <c r="L21778" s="41"/>
    </row>
    <row r="21779" spans="10:12">
      <c r="J21779" s="41"/>
      <c r="L21779" s="41"/>
    </row>
    <row r="21780" spans="10:12">
      <c r="J21780" s="41"/>
      <c r="L21780" s="41"/>
    </row>
    <row r="21781" spans="10:12">
      <c r="J21781" s="41"/>
      <c r="L21781" s="41"/>
    </row>
    <row r="21782" spans="10:12">
      <c r="J21782" s="41"/>
      <c r="L21782" s="41"/>
    </row>
    <row r="21783" spans="10:12">
      <c r="J21783" s="41"/>
      <c r="L21783" s="41"/>
    </row>
    <row r="21784" spans="10:12">
      <c r="J21784" s="41"/>
      <c r="L21784" s="41"/>
    </row>
    <row r="21785" spans="10:12">
      <c r="J21785" s="41"/>
      <c r="L21785" s="41"/>
    </row>
    <row r="21786" spans="10:12">
      <c r="J21786" s="41"/>
      <c r="L21786" s="41"/>
    </row>
    <row r="21787" spans="10:12">
      <c r="J21787" s="41"/>
      <c r="L21787" s="41"/>
    </row>
    <row r="21788" spans="10:12">
      <c r="J21788" s="41"/>
      <c r="L21788" s="41"/>
    </row>
    <row r="21789" spans="10:12">
      <c r="J21789" s="41"/>
      <c r="L21789" s="41"/>
    </row>
    <row r="21790" spans="10:12">
      <c r="J21790" s="41"/>
      <c r="L21790" s="41"/>
    </row>
    <row r="21791" spans="10:12">
      <c r="J21791" s="41"/>
      <c r="L21791" s="41"/>
    </row>
    <row r="21792" spans="10:12">
      <c r="J21792" s="41"/>
      <c r="L21792" s="41"/>
    </row>
    <row r="21793" spans="10:12">
      <c r="J21793" s="41"/>
      <c r="L21793" s="41"/>
    </row>
    <row r="21794" spans="10:12">
      <c r="J21794" s="41"/>
      <c r="L21794" s="41"/>
    </row>
    <row r="21795" spans="10:12">
      <c r="J21795" s="41"/>
      <c r="L21795" s="41"/>
    </row>
    <row r="21796" spans="10:12">
      <c r="J21796" s="41"/>
      <c r="L21796" s="41"/>
    </row>
    <row r="21797" spans="10:12">
      <c r="J21797" s="41"/>
      <c r="L21797" s="41"/>
    </row>
    <row r="21798" spans="10:12">
      <c r="J21798" s="41"/>
      <c r="L21798" s="41"/>
    </row>
    <row r="21799" spans="10:12">
      <c r="J21799" s="41"/>
      <c r="L21799" s="41"/>
    </row>
    <row r="21800" spans="10:12">
      <c r="J21800" s="41"/>
      <c r="L21800" s="41"/>
    </row>
    <row r="21801" spans="10:12">
      <c r="J21801" s="41"/>
      <c r="L21801" s="41"/>
    </row>
    <row r="21802" spans="10:12">
      <c r="J21802" s="41"/>
      <c r="L21802" s="41"/>
    </row>
    <row r="21803" spans="10:12">
      <c r="J21803" s="41"/>
      <c r="L21803" s="41"/>
    </row>
    <row r="21804" spans="10:12">
      <c r="J21804" s="41"/>
      <c r="L21804" s="41"/>
    </row>
    <row r="21805" spans="10:12">
      <c r="J21805" s="41"/>
      <c r="L21805" s="41"/>
    </row>
    <row r="21806" spans="10:12">
      <c r="J21806" s="41"/>
      <c r="L21806" s="41"/>
    </row>
    <row r="21807" spans="10:12">
      <c r="J21807" s="41"/>
      <c r="L21807" s="41"/>
    </row>
    <row r="21808" spans="10:12">
      <c r="J21808" s="41"/>
      <c r="L21808" s="41"/>
    </row>
    <row r="21809" spans="10:12">
      <c r="J21809" s="41"/>
      <c r="L21809" s="41"/>
    </row>
    <row r="21810" spans="10:12">
      <c r="J21810" s="41"/>
      <c r="L21810" s="41"/>
    </row>
    <row r="21811" spans="10:12">
      <c r="J21811" s="41"/>
      <c r="L21811" s="41"/>
    </row>
    <row r="21812" spans="10:12">
      <c r="J21812" s="41"/>
      <c r="L21812" s="41"/>
    </row>
    <row r="21813" spans="10:12">
      <c r="J21813" s="41"/>
      <c r="L21813" s="41"/>
    </row>
    <row r="21814" spans="10:12">
      <c r="J21814" s="41"/>
      <c r="L21814" s="41"/>
    </row>
    <row r="21815" spans="10:12">
      <c r="J21815" s="41"/>
      <c r="L21815" s="41"/>
    </row>
    <row r="21816" spans="10:12">
      <c r="J21816" s="41"/>
      <c r="L21816" s="41"/>
    </row>
    <row r="21817" spans="10:12">
      <c r="J21817" s="41"/>
      <c r="L21817" s="41"/>
    </row>
    <row r="21818" spans="10:12">
      <c r="J21818" s="41"/>
      <c r="L21818" s="41"/>
    </row>
    <row r="21819" spans="10:12">
      <c r="J21819" s="41"/>
      <c r="L21819" s="41"/>
    </row>
    <row r="21820" spans="10:12">
      <c r="J21820" s="41"/>
      <c r="L21820" s="41"/>
    </row>
    <row r="21821" spans="10:12">
      <c r="J21821" s="41"/>
      <c r="L21821" s="41"/>
    </row>
    <row r="21822" spans="10:12">
      <c r="J21822" s="41"/>
      <c r="L21822" s="41"/>
    </row>
    <row r="21823" spans="10:12">
      <c r="J21823" s="41"/>
      <c r="L21823" s="41"/>
    </row>
    <row r="21824" spans="10:12">
      <c r="J21824" s="41"/>
      <c r="L21824" s="41"/>
    </row>
    <row r="21825" spans="10:12">
      <c r="J21825" s="41"/>
      <c r="L21825" s="41"/>
    </row>
    <row r="21826" spans="10:12">
      <c r="J21826" s="41"/>
      <c r="L21826" s="41"/>
    </row>
    <row r="21827" spans="10:12">
      <c r="J21827" s="41"/>
      <c r="L21827" s="41"/>
    </row>
    <row r="21828" spans="10:12">
      <c r="J21828" s="41"/>
      <c r="L21828" s="41"/>
    </row>
    <row r="21829" spans="10:12">
      <c r="J21829" s="41"/>
      <c r="L21829" s="41"/>
    </row>
    <row r="21830" spans="10:12">
      <c r="J21830" s="41"/>
      <c r="L21830" s="41"/>
    </row>
    <row r="21831" spans="10:12">
      <c r="J21831" s="41"/>
      <c r="L21831" s="41"/>
    </row>
    <row r="21832" spans="10:12">
      <c r="J21832" s="41"/>
      <c r="L21832" s="41"/>
    </row>
    <row r="21833" spans="10:12">
      <c r="J21833" s="41"/>
      <c r="L21833" s="41"/>
    </row>
    <row r="21834" spans="10:12">
      <c r="J21834" s="41"/>
      <c r="L21834" s="41"/>
    </row>
    <row r="21835" spans="10:12">
      <c r="J21835" s="41"/>
      <c r="L21835" s="41"/>
    </row>
    <row r="21836" spans="10:12">
      <c r="J21836" s="41"/>
      <c r="L21836" s="41"/>
    </row>
    <row r="21837" spans="10:12">
      <c r="J21837" s="41"/>
      <c r="L21837" s="41"/>
    </row>
    <row r="21838" spans="10:12">
      <c r="J21838" s="41"/>
      <c r="L21838" s="41"/>
    </row>
    <row r="21839" spans="10:12">
      <c r="J21839" s="41"/>
      <c r="L21839" s="41"/>
    </row>
    <row r="21840" spans="10:12">
      <c r="J21840" s="41"/>
      <c r="L21840" s="41"/>
    </row>
    <row r="21841" spans="10:12">
      <c r="J21841" s="41"/>
      <c r="L21841" s="41"/>
    </row>
    <row r="21842" spans="10:12">
      <c r="J21842" s="41"/>
      <c r="L21842" s="41"/>
    </row>
    <row r="21843" spans="10:12">
      <c r="J21843" s="41"/>
      <c r="L21843" s="41"/>
    </row>
    <row r="21844" spans="10:12">
      <c r="J21844" s="41"/>
      <c r="L21844" s="41"/>
    </row>
    <row r="21845" spans="10:12">
      <c r="J21845" s="41"/>
      <c r="L21845" s="41"/>
    </row>
    <row r="21846" spans="10:12">
      <c r="J21846" s="41"/>
      <c r="L21846" s="41"/>
    </row>
    <row r="21847" spans="10:12">
      <c r="J21847" s="41"/>
      <c r="L21847" s="41"/>
    </row>
    <row r="21848" spans="10:12">
      <c r="J21848" s="41"/>
      <c r="L21848" s="41"/>
    </row>
    <row r="21849" spans="10:12">
      <c r="J21849" s="41"/>
      <c r="L21849" s="41"/>
    </row>
    <row r="21850" spans="10:12">
      <c r="J21850" s="41"/>
      <c r="L21850" s="41"/>
    </row>
    <row r="21851" spans="10:12">
      <c r="J21851" s="41"/>
      <c r="L21851" s="41"/>
    </row>
    <row r="21852" spans="10:12">
      <c r="J21852" s="41"/>
      <c r="L21852" s="41"/>
    </row>
    <row r="21853" spans="10:12">
      <c r="J21853" s="41"/>
      <c r="L21853" s="41"/>
    </row>
    <row r="21854" spans="10:12">
      <c r="J21854" s="41"/>
      <c r="L21854" s="41"/>
    </row>
    <row r="21855" spans="10:12">
      <c r="J21855" s="41"/>
      <c r="L21855" s="41"/>
    </row>
    <row r="21856" spans="10:12">
      <c r="J21856" s="41"/>
      <c r="L21856" s="41"/>
    </row>
    <row r="21857" spans="10:12">
      <c r="J21857" s="41"/>
      <c r="L21857" s="41"/>
    </row>
    <row r="21858" spans="10:12">
      <c r="J21858" s="41"/>
      <c r="L21858" s="41"/>
    </row>
    <row r="21859" spans="10:12">
      <c r="J21859" s="41"/>
      <c r="L21859" s="41"/>
    </row>
    <row r="21860" spans="10:12">
      <c r="J21860" s="41"/>
      <c r="L21860" s="41"/>
    </row>
    <row r="21861" spans="10:12">
      <c r="J21861" s="41"/>
      <c r="L21861" s="41"/>
    </row>
    <row r="21862" spans="10:12">
      <c r="J21862" s="41"/>
      <c r="L21862" s="41"/>
    </row>
    <row r="21863" spans="10:12">
      <c r="J21863" s="41"/>
      <c r="L21863" s="41"/>
    </row>
    <row r="21864" spans="10:12">
      <c r="J21864" s="41"/>
      <c r="L21864" s="41"/>
    </row>
    <row r="21865" spans="10:12">
      <c r="J21865" s="41"/>
      <c r="L21865" s="41"/>
    </row>
    <row r="21866" spans="10:12">
      <c r="J21866" s="41"/>
      <c r="L21866" s="41"/>
    </row>
    <row r="21867" spans="10:12">
      <c r="J21867" s="41"/>
      <c r="L21867" s="41"/>
    </row>
    <row r="21868" spans="10:12">
      <c r="J21868" s="41"/>
      <c r="L21868" s="41"/>
    </row>
    <row r="21869" spans="10:12">
      <c r="J21869" s="41"/>
      <c r="L21869" s="41"/>
    </row>
    <row r="21870" spans="10:12">
      <c r="J21870" s="41"/>
      <c r="L21870" s="41"/>
    </row>
    <row r="21871" spans="10:12">
      <c r="J21871" s="41"/>
      <c r="L21871" s="41"/>
    </row>
    <row r="21872" spans="10:12">
      <c r="J21872" s="41"/>
      <c r="L21872" s="41"/>
    </row>
    <row r="21873" spans="10:12">
      <c r="J21873" s="41"/>
      <c r="L21873" s="41"/>
    </row>
    <row r="21874" spans="10:12">
      <c r="J21874" s="41"/>
      <c r="L21874" s="41"/>
    </row>
    <row r="21875" spans="10:12">
      <c r="J21875" s="41"/>
      <c r="L21875" s="41"/>
    </row>
    <row r="21876" spans="10:12">
      <c r="J21876" s="41"/>
      <c r="L21876" s="41"/>
    </row>
    <row r="21877" spans="10:12">
      <c r="J21877" s="41"/>
      <c r="L21877" s="41"/>
    </row>
    <row r="21878" spans="10:12">
      <c r="J21878" s="41"/>
      <c r="L21878" s="41"/>
    </row>
    <row r="21879" spans="10:12">
      <c r="J21879" s="41"/>
      <c r="L21879" s="41"/>
    </row>
    <row r="21880" spans="10:12">
      <c r="J21880" s="41"/>
      <c r="L21880" s="41"/>
    </row>
    <row r="21881" spans="10:12">
      <c r="J21881" s="41"/>
      <c r="L21881" s="41"/>
    </row>
    <row r="21882" spans="10:12">
      <c r="J21882" s="41"/>
      <c r="L21882" s="41"/>
    </row>
    <row r="21883" spans="10:12">
      <c r="J21883" s="41"/>
      <c r="L21883" s="41"/>
    </row>
    <row r="21884" spans="10:12">
      <c r="J21884" s="41"/>
      <c r="L21884" s="41"/>
    </row>
    <row r="21885" spans="10:12">
      <c r="J21885" s="41"/>
      <c r="L21885" s="41"/>
    </row>
    <row r="21886" spans="10:12">
      <c r="J21886" s="41"/>
      <c r="L21886" s="41"/>
    </row>
    <row r="21887" spans="10:12">
      <c r="J21887" s="41"/>
      <c r="L21887" s="41"/>
    </row>
    <row r="21888" spans="10:12">
      <c r="J21888" s="41"/>
      <c r="L21888" s="41"/>
    </row>
    <row r="21889" spans="10:12">
      <c r="J21889" s="41"/>
      <c r="L21889" s="41"/>
    </row>
    <row r="21890" spans="10:12">
      <c r="J21890" s="41"/>
      <c r="L21890" s="41"/>
    </row>
    <row r="21891" spans="10:12">
      <c r="J21891" s="41"/>
      <c r="L21891" s="41"/>
    </row>
    <row r="21892" spans="10:12">
      <c r="J21892" s="41"/>
      <c r="L21892" s="41"/>
    </row>
    <row r="21893" spans="10:12">
      <c r="J21893" s="41"/>
      <c r="L21893" s="41"/>
    </row>
    <row r="21894" spans="10:12">
      <c r="J21894" s="41"/>
      <c r="L21894" s="41"/>
    </row>
    <row r="21895" spans="10:12">
      <c r="J21895" s="41"/>
      <c r="L21895" s="41"/>
    </row>
    <row r="21896" spans="10:12">
      <c r="J21896" s="41"/>
      <c r="L21896" s="41"/>
    </row>
    <row r="21897" spans="10:12">
      <c r="J21897" s="41"/>
      <c r="L21897" s="41"/>
    </row>
    <row r="21898" spans="10:12">
      <c r="J21898" s="41"/>
      <c r="L21898" s="41"/>
    </row>
    <row r="21899" spans="10:12">
      <c r="J21899" s="41"/>
      <c r="L21899" s="41"/>
    </row>
    <row r="21900" spans="10:12">
      <c r="J21900" s="41"/>
      <c r="L21900" s="41"/>
    </row>
    <row r="21901" spans="10:12">
      <c r="J21901" s="41"/>
      <c r="L21901" s="41"/>
    </row>
    <row r="21902" spans="10:12">
      <c r="J21902" s="41"/>
      <c r="L21902" s="41"/>
    </row>
    <row r="21903" spans="10:12">
      <c r="J21903" s="41"/>
      <c r="L21903" s="41"/>
    </row>
    <row r="21904" spans="10:12">
      <c r="J21904" s="41"/>
      <c r="L21904" s="41"/>
    </row>
    <row r="21905" spans="10:12">
      <c r="J21905" s="41"/>
      <c r="L21905" s="41"/>
    </row>
    <row r="21906" spans="10:12">
      <c r="J21906" s="41"/>
      <c r="L21906" s="41"/>
    </row>
    <row r="21907" spans="10:12">
      <c r="J21907" s="41"/>
      <c r="L21907" s="41"/>
    </row>
    <row r="21908" spans="10:12">
      <c r="J21908" s="41"/>
      <c r="L21908" s="41"/>
    </row>
    <row r="21909" spans="10:12">
      <c r="J21909" s="41"/>
      <c r="L21909" s="41"/>
    </row>
    <row r="21910" spans="10:12">
      <c r="J21910" s="41"/>
      <c r="L21910" s="41"/>
    </row>
    <row r="21911" spans="10:12">
      <c r="J21911" s="41"/>
      <c r="L21911" s="41"/>
    </row>
    <row r="21912" spans="10:12">
      <c r="J21912" s="41"/>
      <c r="L21912" s="41"/>
    </row>
    <row r="21913" spans="10:12">
      <c r="J21913" s="41"/>
      <c r="L21913" s="41"/>
    </row>
    <row r="21914" spans="10:12">
      <c r="J21914" s="41"/>
      <c r="L21914" s="41"/>
    </row>
    <row r="21915" spans="10:12">
      <c r="J21915" s="41"/>
      <c r="L21915" s="41"/>
    </row>
    <row r="21916" spans="10:12">
      <c r="J21916" s="41"/>
      <c r="L21916" s="41"/>
    </row>
    <row r="21917" spans="10:12">
      <c r="J21917" s="41"/>
      <c r="L21917" s="41"/>
    </row>
    <row r="21918" spans="10:12">
      <c r="J21918" s="41"/>
      <c r="L21918" s="41"/>
    </row>
    <row r="21919" spans="10:12">
      <c r="J21919" s="41"/>
      <c r="L21919" s="41"/>
    </row>
    <row r="21920" spans="10:12">
      <c r="J21920" s="41"/>
      <c r="L21920" s="41"/>
    </row>
    <row r="21921" spans="10:12">
      <c r="J21921" s="41"/>
      <c r="L21921" s="41"/>
    </row>
    <row r="21922" spans="10:12">
      <c r="J21922" s="41"/>
      <c r="L21922" s="41"/>
    </row>
    <row r="21923" spans="10:12">
      <c r="J21923" s="41"/>
      <c r="L21923" s="41"/>
    </row>
    <row r="21924" spans="10:12">
      <c r="J21924" s="41"/>
      <c r="L21924" s="41"/>
    </row>
    <row r="21925" spans="10:12">
      <c r="J21925" s="41"/>
      <c r="L21925" s="41"/>
    </row>
    <row r="21926" spans="10:12">
      <c r="J21926" s="41"/>
      <c r="L21926" s="41"/>
    </row>
    <row r="21927" spans="10:12">
      <c r="J21927" s="41"/>
      <c r="L21927" s="41"/>
    </row>
    <row r="21928" spans="10:12">
      <c r="J21928" s="41"/>
      <c r="L21928" s="41"/>
    </row>
    <row r="21929" spans="10:12">
      <c r="J21929" s="41"/>
      <c r="L21929" s="41"/>
    </row>
    <row r="21930" spans="10:12">
      <c r="J21930" s="41"/>
      <c r="L21930" s="41"/>
    </row>
    <row r="21931" spans="10:12">
      <c r="J21931" s="41"/>
      <c r="L21931" s="41"/>
    </row>
    <row r="21932" spans="10:12">
      <c r="J21932" s="41"/>
      <c r="L21932" s="41"/>
    </row>
    <row r="21933" spans="10:12">
      <c r="J21933" s="41"/>
      <c r="L21933" s="41"/>
    </row>
    <row r="21934" spans="10:12">
      <c r="J21934" s="41"/>
      <c r="L21934" s="41"/>
    </row>
    <row r="21935" spans="10:12">
      <c r="J21935" s="41"/>
      <c r="L21935" s="41"/>
    </row>
    <row r="21936" spans="10:12">
      <c r="J21936" s="41"/>
      <c r="L21936" s="41"/>
    </row>
    <row r="21937" spans="10:12">
      <c r="J21937" s="41"/>
      <c r="L21937" s="41"/>
    </row>
    <row r="21938" spans="10:12">
      <c r="J21938" s="41"/>
      <c r="L21938" s="41"/>
    </row>
    <row r="21939" spans="10:12">
      <c r="J21939" s="41"/>
      <c r="L21939" s="41"/>
    </row>
    <row r="21940" spans="10:12">
      <c r="J21940" s="41"/>
      <c r="L21940" s="41"/>
    </row>
    <row r="21941" spans="10:12">
      <c r="J21941" s="41"/>
      <c r="L21941" s="41"/>
    </row>
    <row r="21942" spans="10:12">
      <c r="J21942" s="41"/>
      <c r="L21942" s="41"/>
    </row>
    <row r="21943" spans="10:12">
      <c r="J21943" s="41"/>
      <c r="L21943" s="41"/>
    </row>
    <row r="21944" spans="10:12">
      <c r="J21944" s="41"/>
      <c r="L21944" s="41"/>
    </row>
    <row r="21945" spans="10:12">
      <c r="J21945" s="41"/>
      <c r="L21945" s="41"/>
    </row>
    <row r="21946" spans="10:12">
      <c r="J21946" s="41"/>
      <c r="L21946" s="41"/>
    </row>
    <row r="21947" spans="10:12">
      <c r="J21947" s="41"/>
      <c r="L21947" s="41"/>
    </row>
    <row r="21948" spans="10:12">
      <c r="J21948" s="41"/>
      <c r="L21948" s="41"/>
    </row>
    <row r="21949" spans="10:12">
      <c r="J21949" s="41"/>
      <c r="L21949" s="41"/>
    </row>
    <row r="21950" spans="10:12">
      <c r="J21950" s="41"/>
      <c r="L21950" s="41"/>
    </row>
    <row r="21951" spans="10:12">
      <c r="J21951" s="41"/>
      <c r="L21951" s="41"/>
    </row>
    <row r="21952" spans="10:12">
      <c r="J21952" s="41"/>
      <c r="L21952" s="41"/>
    </row>
    <row r="21953" spans="10:12">
      <c r="J21953" s="41"/>
      <c r="L21953" s="41"/>
    </row>
    <row r="21954" spans="10:12">
      <c r="J21954" s="41"/>
      <c r="L21954" s="41"/>
    </row>
    <row r="21955" spans="10:12">
      <c r="J21955" s="41"/>
      <c r="L21955" s="41"/>
    </row>
    <row r="21956" spans="10:12">
      <c r="J21956" s="41"/>
      <c r="L21956" s="41"/>
    </row>
    <row r="21957" spans="10:12">
      <c r="J21957" s="41"/>
      <c r="L21957" s="41"/>
    </row>
    <row r="21958" spans="10:12">
      <c r="J21958" s="41"/>
      <c r="L21958" s="41"/>
    </row>
    <row r="21959" spans="10:12">
      <c r="J21959" s="41"/>
      <c r="L21959" s="41"/>
    </row>
    <row r="21960" spans="10:12">
      <c r="J21960" s="41"/>
      <c r="L21960" s="41"/>
    </row>
    <row r="21961" spans="10:12">
      <c r="J21961" s="41"/>
      <c r="L21961" s="41"/>
    </row>
    <row r="21962" spans="10:12">
      <c r="J21962" s="41"/>
      <c r="L21962" s="41"/>
    </row>
    <row r="21963" spans="10:12">
      <c r="J21963" s="41"/>
      <c r="L21963" s="41"/>
    </row>
    <row r="21964" spans="10:12">
      <c r="J21964" s="41"/>
      <c r="L21964" s="41"/>
    </row>
    <row r="21965" spans="10:12">
      <c r="J21965" s="41"/>
      <c r="L21965" s="41"/>
    </row>
    <row r="21966" spans="10:12">
      <c r="J21966" s="41"/>
      <c r="L21966" s="41"/>
    </row>
    <row r="21967" spans="10:12">
      <c r="J21967" s="41"/>
      <c r="L21967" s="41"/>
    </row>
    <row r="21968" spans="10:12">
      <c r="J21968" s="41"/>
      <c r="L21968" s="41"/>
    </row>
    <row r="21969" spans="10:12">
      <c r="J21969" s="41"/>
      <c r="L21969" s="41"/>
    </row>
    <row r="21970" spans="10:12">
      <c r="J21970" s="41"/>
      <c r="L21970" s="41"/>
    </row>
    <row r="21971" spans="10:12">
      <c r="J21971" s="41"/>
      <c r="L21971" s="41"/>
    </row>
    <row r="21972" spans="10:12">
      <c r="J21972" s="41"/>
      <c r="L21972" s="41"/>
    </row>
    <row r="21973" spans="10:12">
      <c r="J21973" s="41"/>
      <c r="L21973" s="41"/>
    </row>
    <row r="21974" spans="10:12">
      <c r="J21974" s="41"/>
      <c r="L21974" s="41"/>
    </row>
    <row r="21975" spans="10:12">
      <c r="J21975" s="41"/>
      <c r="L21975" s="41"/>
    </row>
    <row r="21976" spans="10:12">
      <c r="J21976" s="41"/>
      <c r="L21976" s="41"/>
    </row>
    <row r="21977" spans="10:12">
      <c r="J21977" s="41"/>
      <c r="L21977" s="41"/>
    </row>
    <row r="21978" spans="10:12">
      <c r="J21978" s="41"/>
      <c r="L21978" s="41"/>
    </row>
    <row r="21979" spans="10:12">
      <c r="J21979" s="41"/>
      <c r="L21979" s="41"/>
    </row>
    <row r="21980" spans="10:12">
      <c r="J21980" s="41"/>
      <c r="L21980" s="41"/>
    </row>
    <row r="21981" spans="10:12">
      <c r="J21981" s="41"/>
      <c r="L21981" s="41"/>
    </row>
    <row r="21982" spans="10:12">
      <c r="J21982" s="41"/>
      <c r="L21982" s="41"/>
    </row>
    <row r="21983" spans="10:12">
      <c r="J21983" s="41"/>
      <c r="L21983" s="41"/>
    </row>
    <row r="21984" spans="10:12">
      <c r="J21984" s="41"/>
      <c r="L21984" s="41"/>
    </row>
    <row r="21985" spans="10:12">
      <c r="J21985" s="41"/>
      <c r="L21985" s="41"/>
    </row>
    <row r="21986" spans="10:12">
      <c r="J21986" s="41"/>
      <c r="L21986" s="41"/>
    </row>
    <row r="21987" spans="10:12">
      <c r="J21987" s="41"/>
      <c r="L21987" s="41"/>
    </row>
    <row r="21988" spans="10:12">
      <c r="J21988" s="41"/>
      <c r="L21988" s="41"/>
    </row>
    <row r="21989" spans="10:12">
      <c r="J21989" s="41"/>
      <c r="L21989" s="41"/>
    </row>
    <row r="21990" spans="10:12">
      <c r="J21990" s="41"/>
      <c r="L21990" s="41"/>
    </row>
    <row r="21991" spans="10:12">
      <c r="J21991" s="41"/>
      <c r="L21991" s="41"/>
    </row>
    <row r="21992" spans="10:12">
      <c r="J21992" s="41"/>
      <c r="L21992" s="41"/>
    </row>
    <row r="21993" spans="10:12">
      <c r="J21993" s="41"/>
      <c r="L21993" s="41"/>
    </row>
    <row r="21994" spans="10:12">
      <c r="J21994" s="41"/>
      <c r="L21994" s="41"/>
    </row>
    <row r="21995" spans="10:12">
      <c r="J21995" s="41"/>
      <c r="L21995" s="41"/>
    </row>
    <row r="21996" spans="10:12">
      <c r="J21996" s="41"/>
      <c r="L21996" s="41"/>
    </row>
    <row r="21997" spans="10:12">
      <c r="J21997" s="41"/>
      <c r="L21997" s="41"/>
    </row>
    <row r="21998" spans="10:12">
      <c r="J21998" s="41"/>
      <c r="L21998" s="41"/>
    </row>
    <row r="21999" spans="10:12">
      <c r="J21999" s="41"/>
      <c r="L21999" s="41"/>
    </row>
    <row r="22000" spans="10:12">
      <c r="J22000" s="41"/>
      <c r="L22000" s="41"/>
    </row>
    <row r="22001" spans="10:12">
      <c r="J22001" s="41"/>
      <c r="L22001" s="41"/>
    </row>
    <row r="22002" spans="10:12">
      <c r="J22002" s="41"/>
      <c r="L22002" s="41"/>
    </row>
    <row r="22003" spans="10:12">
      <c r="J22003" s="41"/>
      <c r="L22003" s="41"/>
    </row>
    <row r="22004" spans="10:12">
      <c r="J22004" s="41"/>
      <c r="L22004" s="41"/>
    </row>
    <row r="22005" spans="10:12">
      <c r="J22005" s="41"/>
      <c r="L22005" s="41"/>
    </row>
    <row r="22006" spans="10:12">
      <c r="J22006" s="41"/>
      <c r="L22006" s="41"/>
    </row>
    <row r="22007" spans="10:12">
      <c r="J22007" s="41"/>
      <c r="L22007" s="41"/>
    </row>
    <row r="22008" spans="10:12">
      <c r="J22008" s="41"/>
      <c r="L22008" s="41"/>
    </row>
    <row r="22009" spans="10:12">
      <c r="J22009" s="41"/>
      <c r="L22009" s="41"/>
    </row>
    <row r="22010" spans="10:12">
      <c r="J22010" s="41"/>
      <c r="L22010" s="41"/>
    </row>
    <row r="22011" spans="10:12">
      <c r="J22011" s="41"/>
      <c r="L22011" s="41"/>
    </row>
    <row r="22012" spans="10:12">
      <c r="J22012" s="41"/>
      <c r="L22012" s="41"/>
    </row>
    <row r="22013" spans="10:12">
      <c r="J22013" s="41"/>
      <c r="L22013" s="41"/>
    </row>
    <row r="22014" spans="10:12">
      <c r="J22014" s="41"/>
      <c r="L22014" s="41"/>
    </row>
    <row r="22015" spans="10:12">
      <c r="J22015" s="41"/>
      <c r="L22015" s="41"/>
    </row>
    <row r="22016" spans="10:12">
      <c r="J22016" s="41"/>
      <c r="L22016" s="41"/>
    </row>
    <row r="22017" spans="10:12">
      <c r="J22017" s="41"/>
      <c r="L22017" s="41"/>
    </row>
    <row r="22018" spans="10:12">
      <c r="J22018" s="41"/>
      <c r="L22018" s="41"/>
    </row>
    <row r="22019" spans="10:12">
      <c r="J22019" s="41"/>
      <c r="L22019" s="41"/>
    </row>
    <row r="22020" spans="10:12">
      <c r="J22020" s="41"/>
      <c r="L22020" s="41"/>
    </row>
    <row r="22021" spans="10:12">
      <c r="J22021" s="41"/>
      <c r="L22021" s="41"/>
    </row>
    <row r="22022" spans="10:12">
      <c r="J22022" s="41"/>
      <c r="L22022" s="41"/>
    </row>
    <row r="22023" spans="10:12">
      <c r="J22023" s="41"/>
      <c r="L22023" s="41"/>
    </row>
    <row r="22024" spans="10:12">
      <c r="J22024" s="41"/>
      <c r="L22024" s="41"/>
    </row>
    <row r="22025" spans="10:12">
      <c r="J22025" s="41"/>
      <c r="L22025" s="41"/>
    </row>
    <row r="22026" spans="10:12">
      <c r="J22026" s="41"/>
      <c r="L22026" s="41"/>
    </row>
    <row r="22027" spans="10:12">
      <c r="J22027" s="41"/>
      <c r="L22027" s="41"/>
    </row>
    <row r="22028" spans="10:12">
      <c r="J22028" s="41"/>
      <c r="L22028" s="41"/>
    </row>
    <row r="22029" spans="10:12">
      <c r="J22029" s="41"/>
      <c r="L22029" s="41"/>
    </row>
    <row r="22030" spans="10:12">
      <c r="J22030" s="41"/>
      <c r="L22030" s="41"/>
    </row>
    <row r="22031" spans="10:12">
      <c r="J22031" s="41"/>
      <c r="L22031" s="41"/>
    </row>
    <row r="22032" spans="10:12">
      <c r="J22032" s="41"/>
      <c r="L22032" s="41"/>
    </row>
    <row r="22033" spans="10:12">
      <c r="J22033" s="41"/>
      <c r="L22033" s="41"/>
    </row>
    <row r="22034" spans="10:12">
      <c r="J22034" s="41"/>
      <c r="L22034" s="41"/>
    </row>
    <row r="22035" spans="10:12">
      <c r="J22035" s="41"/>
      <c r="L22035" s="41"/>
    </row>
    <row r="22036" spans="10:12">
      <c r="J22036" s="41"/>
      <c r="L22036" s="41"/>
    </row>
    <row r="22037" spans="10:12">
      <c r="J22037" s="41"/>
      <c r="L22037" s="41"/>
    </row>
    <row r="22038" spans="10:12">
      <c r="J22038" s="41"/>
      <c r="L22038" s="41"/>
    </row>
    <row r="22039" spans="10:12">
      <c r="J22039" s="41"/>
      <c r="L22039" s="41"/>
    </row>
    <row r="22040" spans="10:12">
      <c r="J22040" s="41"/>
      <c r="L22040" s="41"/>
    </row>
    <row r="22041" spans="10:12">
      <c r="J22041" s="41"/>
      <c r="L22041" s="41"/>
    </row>
    <row r="22042" spans="10:12">
      <c r="J22042" s="41"/>
      <c r="L22042" s="41"/>
    </row>
    <row r="22043" spans="10:12">
      <c r="J22043" s="41"/>
      <c r="L22043" s="41"/>
    </row>
    <row r="22044" spans="10:12">
      <c r="J22044" s="41"/>
      <c r="L22044" s="41"/>
    </row>
    <row r="22045" spans="10:12">
      <c r="J22045" s="41"/>
      <c r="L22045" s="41"/>
    </row>
    <row r="22046" spans="10:12">
      <c r="J22046" s="41"/>
      <c r="L22046" s="41"/>
    </row>
    <row r="22047" spans="10:12">
      <c r="J22047" s="41"/>
      <c r="L22047" s="41"/>
    </row>
    <row r="22048" spans="10:12">
      <c r="J22048" s="41"/>
      <c r="L22048" s="41"/>
    </row>
    <row r="22049" spans="10:12">
      <c r="J22049" s="41"/>
      <c r="L22049" s="41"/>
    </row>
    <row r="22050" spans="10:12">
      <c r="J22050" s="41"/>
      <c r="L22050" s="41"/>
    </row>
    <row r="22051" spans="10:12">
      <c r="J22051" s="41"/>
      <c r="L22051" s="41"/>
    </row>
    <row r="22052" spans="10:12">
      <c r="J22052" s="41"/>
      <c r="L22052" s="41"/>
    </row>
    <row r="22053" spans="10:12">
      <c r="J22053" s="41"/>
      <c r="L22053" s="41"/>
    </row>
    <row r="22054" spans="10:12">
      <c r="J22054" s="41"/>
      <c r="L22054" s="41"/>
    </row>
    <row r="22055" spans="10:12">
      <c r="J22055" s="41"/>
      <c r="L22055" s="41"/>
    </row>
    <row r="22056" spans="10:12">
      <c r="J22056" s="41"/>
      <c r="L22056" s="41"/>
    </row>
    <row r="22057" spans="10:12">
      <c r="J22057" s="41"/>
      <c r="L22057" s="41"/>
    </row>
    <row r="22058" spans="10:12">
      <c r="J22058" s="41"/>
      <c r="L22058" s="41"/>
    </row>
    <row r="22059" spans="10:12">
      <c r="J22059" s="41"/>
      <c r="L22059" s="41"/>
    </row>
    <row r="22060" spans="10:12">
      <c r="J22060" s="41"/>
      <c r="L22060" s="41"/>
    </row>
    <row r="22061" spans="10:12">
      <c r="J22061" s="41"/>
      <c r="L22061" s="41"/>
    </row>
    <row r="22062" spans="10:12">
      <c r="J22062" s="41"/>
      <c r="L22062" s="41"/>
    </row>
    <row r="22063" spans="10:12">
      <c r="J22063" s="41"/>
      <c r="L22063" s="41"/>
    </row>
    <row r="22064" spans="10:12">
      <c r="J22064" s="41"/>
      <c r="L22064" s="41"/>
    </row>
    <row r="22065" spans="10:12">
      <c r="J22065" s="41"/>
      <c r="L22065" s="41"/>
    </row>
    <row r="22066" spans="10:12">
      <c r="J22066" s="41"/>
      <c r="L22066" s="41"/>
    </row>
    <row r="22067" spans="10:12">
      <c r="J22067" s="41"/>
      <c r="L22067" s="41"/>
    </row>
    <row r="22068" spans="10:12">
      <c r="J22068" s="41"/>
      <c r="L22068" s="41"/>
    </row>
    <row r="22069" spans="10:12">
      <c r="J22069" s="41"/>
      <c r="L22069" s="41"/>
    </row>
    <row r="22070" spans="10:12">
      <c r="J22070" s="41"/>
      <c r="L22070" s="41"/>
    </row>
    <row r="22071" spans="10:12">
      <c r="J22071" s="41"/>
      <c r="L22071" s="41"/>
    </row>
    <row r="22072" spans="10:12">
      <c r="J22072" s="41"/>
      <c r="L22072" s="41"/>
    </row>
    <row r="22073" spans="10:12">
      <c r="J22073" s="41"/>
      <c r="L22073" s="41"/>
    </row>
    <row r="22074" spans="10:12">
      <c r="J22074" s="41"/>
      <c r="L22074" s="41"/>
    </row>
    <row r="22075" spans="10:12">
      <c r="J22075" s="41"/>
      <c r="L22075" s="41"/>
    </row>
    <row r="22076" spans="10:12">
      <c r="J22076" s="41"/>
      <c r="L22076" s="41"/>
    </row>
    <row r="22077" spans="10:12">
      <c r="J22077" s="41"/>
      <c r="L22077" s="41"/>
    </row>
    <row r="22078" spans="10:12">
      <c r="J22078" s="41"/>
      <c r="L22078" s="41"/>
    </row>
    <row r="22079" spans="10:12">
      <c r="J22079" s="41"/>
      <c r="L22079" s="41"/>
    </row>
    <row r="22080" spans="10:12">
      <c r="J22080" s="41"/>
      <c r="L22080" s="41"/>
    </row>
    <row r="22081" spans="10:12">
      <c r="J22081" s="41"/>
      <c r="L22081" s="41"/>
    </row>
    <row r="22082" spans="10:12">
      <c r="J22082" s="41"/>
      <c r="L22082" s="41"/>
    </row>
    <row r="22083" spans="10:12">
      <c r="J22083" s="41"/>
      <c r="L22083" s="41"/>
    </row>
    <row r="22084" spans="10:12">
      <c r="J22084" s="41"/>
      <c r="L22084" s="41"/>
    </row>
    <row r="22085" spans="10:12">
      <c r="J22085" s="41"/>
      <c r="L22085" s="41"/>
    </row>
    <row r="22086" spans="10:12">
      <c r="J22086" s="41"/>
      <c r="L22086" s="41"/>
    </row>
    <row r="22087" spans="10:12">
      <c r="J22087" s="41"/>
      <c r="L22087" s="41"/>
    </row>
    <row r="22088" spans="10:12">
      <c r="J22088" s="41"/>
      <c r="L22088" s="41"/>
    </row>
    <row r="22089" spans="10:12">
      <c r="J22089" s="41"/>
      <c r="L22089" s="41"/>
    </row>
    <row r="22090" spans="10:12">
      <c r="J22090" s="41"/>
      <c r="L22090" s="41"/>
    </row>
    <row r="22091" spans="10:12">
      <c r="J22091" s="41"/>
      <c r="L22091" s="41"/>
    </row>
    <row r="22092" spans="10:12">
      <c r="J22092" s="41"/>
      <c r="L22092" s="41"/>
    </row>
    <row r="22093" spans="10:12">
      <c r="J22093" s="41"/>
      <c r="L22093" s="41"/>
    </row>
    <row r="22094" spans="10:12">
      <c r="J22094" s="41"/>
      <c r="L22094" s="41"/>
    </row>
    <row r="22095" spans="10:12">
      <c r="J22095" s="41"/>
      <c r="L22095" s="41"/>
    </row>
    <row r="22096" spans="10:12">
      <c r="J22096" s="41"/>
      <c r="L22096" s="41"/>
    </row>
    <row r="22097" spans="10:12">
      <c r="J22097" s="41"/>
      <c r="L22097" s="41"/>
    </row>
    <row r="22098" spans="10:12">
      <c r="J22098" s="41"/>
      <c r="L22098" s="41"/>
    </row>
    <row r="22099" spans="10:12">
      <c r="J22099" s="41"/>
      <c r="L22099" s="41"/>
    </row>
    <row r="22100" spans="10:12">
      <c r="J22100" s="41"/>
      <c r="L22100" s="41"/>
    </row>
    <row r="22101" spans="10:12">
      <c r="J22101" s="41"/>
      <c r="L22101" s="41"/>
    </row>
    <row r="22102" spans="10:12">
      <c r="J22102" s="41"/>
      <c r="L22102" s="41"/>
    </row>
    <row r="22103" spans="10:12">
      <c r="J22103" s="41"/>
      <c r="L22103" s="41"/>
    </row>
    <row r="22104" spans="10:12">
      <c r="J22104" s="41"/>
      <c r="L22104" s="41"/>
    </row>
    <row r="22105" spans="10:12">
      <c r="J22105" s="41"/>
      <c r="L22105" s="41"/>
    </row>
    <row r="22106" spans="10:12">
      <c r="J22106" s="41"/>
      <c r="L22106" s="41"/>
    </row>
    <row r="22107" spans="10:12">
      <c r="J22107" s="41"/>
      <c r="L22107" s="41"/>
    </row>
    <row r="22108" spans="10:12">
      <c r="J22108" s="41"/>
      <c r="L22108" s="41"/>
    </row>
    <row r="22109" spans="10:12">
      <c r="J22109" s="41"/>
      <c r="L22109" s="41"/>
    </row>
    <row r="22110" spans="10:12">
      <c r="J22110" s="41"/>
      <c r="L22110" s="41"/>
    </row>
    <row r="22111" spans="10:12">
      <c r="J22111" s="41"/>
      <c r="L22111" s="41"/>
    </row>
    <row r="22112" spans="10:12">
      <c r="J22112" s="41"/>
      <c r="L22112" s="41"/>
    </row>
    <row r="22113" spans="10:12">
      <c r="J22113" s="41"/>
      <c r="L22113" s="41"/>
    </row>
    <row r="22114" spans="10:12">
      <c r="J22114" s="41"/>
      <c r="L22114" s="41"/>
    </row>
    <row r="22115" spans="10:12">
      <c r="J22115" s="41"/>
      <c r="L22115" s="41"/>
    </row>
    <row r="22116" spans="10:12">
      <c r="J22116" s="41"/>
      <c r="L22116" s="41"/>
    </row>
    <row r="22117" spans="10:12">
      <c r="J22117" s="41"/>
      <c r="L22117" s="41"/>
    </row>
    <row r="22118" spans="10:12">
      <c r="J22118" s="41"/>
      <c r="L22118" s="41"/>
    </row>
    <row r="22119" spans="10:12">
      <c r="J22119" s="41"/>
      <c r="L22119" s="41"/>
    </row>
    <row r="22120" spans="10:12">
      <c r="J22120" s="41"/>
      <c r="L22120" s="41"/>
    </row>
    <row r="22121" spans="10:12">
      <c r="J22121" s="41"/>
      <c r="L22121" s="41"/>
    </row>
    <row r="22122" spans="10:12">
      <c r="J22122" s="41"/>
      <c r="L22122" s="41"/>
    </row>
    <row r="22123" spans="10:12">
      <c r="J22123" s="41"/>
      <c r="L22123" s="41"/>
    </row>
    <row r="22124" spans="10:12">
      <c r="J22124" s="41"/>
      <c r="L22124" s="41"/>
    </row>
    <row r="22125" spans="10:12">
      <c r="J22125" s="41"/>
      <c r="L22125" s="41"/>
    </row>
    <row r="22126" spans="10:12">
      <c r="J22126" s="41"/>
      <c r="L22126" s="41"/>
    </row>
    <row r="22127" spans="10:12">
      <c r="J22127" s="41"/>
      <c r="L22127" s="41"/>
    </row>
    <row r="22128" spans="10:12">
      <c r="J22128" s="41"/>
      <c r="L22128" s="41"/>
    </row>
    <row r="22129" spans="10:12">
      <c r="J22129" s="41"/>
      <c r="L22129" s="41"/>
    </row>
    <row r="22130" spans="10:12">
      <c r="J22130" s="41"/>
      <c r="L22130" s="41"/>
    </row>
    <row r="22131" spans="10:12">
      <c r="J22131" s="41"/>
      <c r="L22131" s="41"/>
    </row>
    <row r="22132" spans="10:12">
      <c r="J22132" s="41"/>
      <c r="L22132" s="41"/>
    </row>
    <row r="22133" spans="10:12">
      <c r="J22133" s="41"/>
      <c r="L22133" s="41"/>
    </row>
    <row r="22134" spans="10:12">
      <c r="J22134" s="41"/>
      <c r="L22134" s="41"/>
    </row>
    <row r="22135" spans="10:12">
      <c r="J22135" s="41"/>
      <c r="L22135" s="41"/>
    </row>
    <row r="22136" spans="10:12">
      <c r="J22136" s="41"/>
      <c r="L22136" s="41"/>
    </row>
    <row r="22137" spans="10:12">
      <c r="J22137" s="41"/>
      <c r="L22137" s="41"/>
    </row>
    <row r="22138" spans="10:12">
      <c r="J22138" s="41"/>
      <c r="L22138" s="41"/>
    </row>
    <row r="22139" spans="10:12">
      <c r="J22139" s="41"/>
      <c r="L22139" s="41"/>
    </row>
    <row r="22140" spans="10:12">
      <c r="J22140" s="41"/>
      <c r="L22140" s="41"/>
    </row>
    <row r="22141" spans="10:12">
      <c r="J22141" s="41"/>
      <c r="L22141" s="41"/>
    </row>
    <row r="22142" spans="10:12">
      <c r="J22142" s="41"/>
      <c r="L22142" s="41"/>
    </row>
    <row r="22143" spans="10:12">
      <c r="J22143" s="41"/>
      <c r="L22143" s="41"/>
    </row>
    <row r="22144" spans="10:12">
      <c r="J22144" s="41"/>
      <c r="L22144" s="41"/>
    </row>
    <row r="22145" spans="10:12">
      <c r="J22145" s="41"/>
      <c r="L22145" s="41"/>
    </row>
    <row r="22146" spans="10:12">
      <c r="J22146" s="41"/>
      <c r="L22146" s="41"/>
    </row>
    <row r="22147" spans="10:12">
      <c r="J22147" s="41"/>
      <c r="L22147" s="41"/>
    </row>
    <row r="22148" spans="10:12">
      <c r="J22148" s="41"/>
      <c r="L22148" s="41"/>
    </row>
    <row r="22149" spans="10:12">
      <c r="J22149" s="41"/>
      <c r="L22149" s="41"/>
    </row>
    <row r="22150" spans="10:12">
      <c r="J22150" s="41"/>
      <c r="L22150" s="41"/>
    </row>
    <row r="22151" spans="10:12">
      <c r="J22151" s="41"/>
      <c r="L22151" s="41"/>
    </row>
    <row r="22152" spans="10:12">
      <c r="J22152" s="41"/>
      <c r="L22152" s="41"/>
    </row>
    <row r="22153" spans="10:12">
      <c r="J22153" s="41"/>
      <c r="L22153" s="41"/>
    </row>
    <row r="22154" spans="10:12">
      <c r="J22154" s="41"/>
      <c r="L22154" s="41"/>
    </row>
    <row r="22155" spans="10:12">
      <c r="J22155" s="41"/>
      <c r="L22155" s="41"/>
    </row>
    <row r="22156" spans="10:12">
      <c r="J22156" s="41"/>
      <c r="L22156" s="41"/>
    </row>
    <row r="22157" spans="10:12">
      <c r="J22157" s="41"/>
      <c r="L22157" s="41"/>
    </row>
    <row r="22158" spans="10:12">
      <c r="J22158" s="41"/>
      <c r="L22158" s="41"/>
    </row>
    <row r="22159" spans="10:12">
      <c r="J22159" s="41"/>
      <c r="L22159" s="41"/>
    </row>
    <row r="22160" spans="10:12">
      <c r="J22160" s="41"/>
      <c r="L22160" s="41"/>
    </row>
    <row r="22161" spans="10:12">
      <c r="J22161" s="41"/>
      <c r="L22161" s="41"/>
    </row>
    <row r="22162" spans="10:12">
      <c r="J22162" s="41"/>
      <c r="L22162" s="41"/>
    </row>
    <row r="22163" spans="10:12">
      <c r="J22163" s="41"/>
      <c r="L22163" s="41"/>
    </row>
    <row r="22164" spans="10:12">
      <c r="J22164" s="41"/>
      <c r="L22164" s="41"/>
    </row>
    <row r="22165" spans="10:12">
      <c r="J22165" s="41"/>
      <c r="L22165" s="41"/>
    </row>
    <row r="22166" spans="10:12">
      <c r="J22166" s="41"/>
      <c r="L22166" s="41"/>
    </row>
    <row r="22167" spans="10:12">
      <c r="J22167" s="41"/>
      <c r="L22167" s="41"/>
    </row>
    <row r="22168" spans="10:12">
      <c r="J22168" s="41"/>
      <c r="L22168" s="41"/>
    </row>
    <row r="22169" spans="10:12">
      <c r="J22169" s="41"/>
      <c r="L22169" s="41"/>
    </row>
    <row r="22170" spans="10:12">
      <c r="J22170" s="41"/>
      <c r="L22170" s="41"/>
    </row>
    <row r="22171" spans="10:12">
      <c r="J22171" s="41"/>
      <c r="L22171" s="41"/>
    </row>
    <row r="22172" spans="10:12">
      <c r="J22172" s="41"/>
      <c r="L22172" s="41"/>
    </row>
    <row r="22173" spans="10:12">
      <c r="J22173" s="41"/>
      <c r="L22173" s="41"/>
    </row>
    <row r="22174" spans="10:12">
      <c r="J22174" s="41"/>
      <c r="L22174" s="41"/>
    </row>
    <row r="22175" spans="10:12">
      <c r="J22175" s="41"/>
      <c r="L22175" s="41"/>
    </row>
    <row r="22176" spans="10:12">
      <c r="J22176" s="41"/>
      <c r="L22176" s="41"/>
    </row>
    <row r="22177" spans="10:12">
      <c r="J22177" s="41"/>
      <c r="L22177" s="41"/>
    </row>
    <row r="22178" spans="10:12">
      <c r="J22178" s="41"/>
      <c r="L22178" s="41"/>
    </row>
    <row r="22179" spans="10:12">
      <c r="J22179" s="41"/>
      <c r="L22179" s="41"/>
    </row>
    <row r="22180" spans="10:12">
      <c r="J22180" s="41"/>
      <c r="L22180" s="41"/>
    </row>
    <row r="22181" spans="10:12">
      <c r="J22181" s="41"/>
      <c r="L22181" s="41"/>
    </row>
    <row r="22182" spans="10:12">
      <c r="J22182" s="41"/>
      <c r="L22182" s="41"/>
    </row>
    <row r="22183" spans="10:12">
      <c r="J22183" s="41"/>
      <c r="L22183" s="41"/>
    </row>
    <row r="22184" spans="10:12">
      <c r="J22184" s="41"/>
      <c r="L22184" s="41"/>
    </row>
    <row r="22185" spans="10:12">
      <c r="J22185" s="41"/>
      <c r="L22185" s="41"/>
    </row>
    <row r="22186" spans="10:12">
      <c r="J22186" s="41"/>
      <c r="L22186" s="41"/>
    </row>
    <row r="22187" spans="10:12">
      <c r="J22187" s="41"/>
      <c r="L22187" s="41"/>
    </row>
    <row r="22188" spans="10:12">
      <c r="J22188" s="41"/>
      <c r="L22188" s="41"/>
    </row>
    <row r="22189" spans="10:12">
      <c r="J22189" s="41"/>
      <c r="L22189" s="41"/>
    </row>
    <row r="22190" spans="10:12">
      <c r="J22190" s="41"/>
      <c r="L22190" s="41"/>
    </row>
    <row r="22191" spans="10:12">
      <c r="J22191" s="41"/>
      <c r="L22191" s="41"/>
    </row>
    <row r="22192" spans="10:12">
      <c r="J22192" s="41"/>
      <c r="L22192" s="41"/>
    </row>
    <row r="22193" spans="10:12">
      <c r="J22193" s="41"/>
      <c r="L22193" s="41"/>
    </row>
    <row r="22194" spans="10:12">
      <c r="J22194" s="41"/>
      <c r="L22194" s="41"/>
    </row>
    <row r="22195" spans="10:12">
      <c r="J22195" s="41"/>
      <c r="L22195" s="41"/>
    </row>
    <row r="22196" spans="10:12">
      <c r="J22196" s="41"/>
      <c r="L22196" s="41"/>
    </row>
    <row r="22197" spans="10:12">
      <c r="J22197" s="41"/>
      <c r="L22197" s="41"/>
    </row>
    <row r="22198" spans="10:12">
      <c r="J22198" s="41"/>
      <c r="L22198" s="41"/>
    </row>
    <row r="22199" spans="10:12">
      <c r="J22199" s="41"/>
      <c r="L22199" s="41"/>
    </row>
    <row r="22200" spans="10:12">
      <c r="J22200" s="41"/>
      <c r="L22200" s="41"/>
    </row>
    <row r="22201" spans="10:12">
      <c r="J22201" s="41"/>
      <c r="L22201" s="41"/>
    </row>
    <row r="22202" spans="10:12">
      <c r="J22202" s="41"/>
      <c r="L22202" s="41"/>
    </row>
    <row r="22203" spans="10:12">
      <c r="J22203" s="41"/>
      <c r="L22203" s="41"/>
    </row>
    <row r="22204" spans="10:12">
      <c r="J22204" s="41"/>
      <c r="L22204" s="41"/>
    </row>
    <row r="22205" spans="10:12">
      <c r="J22205" s="41"/>
      <c r="L22205" s="41"/>
    </row>
    <row r="22206" spans="10:12">
      <c r="J22206" s="41"/>
      <c r="L22206" s="41"/>
    </row>
    <row r="22207" spans="10:12">
      <c r="J22207" s="41"/>
      <c r="L22207" s="41"/>
    </row>
    <row r="22208" spans="10:12">
      <c r="J22208" s="41"/>
      <c r="L22208" s="41"/>
    </row>
    <row r="22209" spans="10:12">
      <c r="J22209" s="41"/>
      <c r="L22209" s="41"/>
    </row>
    <row r="22210" spans="10:12">
      <c r="J22210" s="41"/>
      <c r="L22210" s="41"/>
    </row>
    <row r="22211" spans="10:12">
      <c r="J22211" s="41"/>
      <c r="L22211" s="41"/>
    </row>
    <row r="22212" spans="10:12">
      <c r="J22212" s="41"/>
      <c r="L22212" s="41"/>
    </row>
    <row r="22213" spans="10:12">
      <c r="J22213" s="41"/>
      <c r="L22213" s="41"/>
    </row>
    <row r="22214" spans="10:12">
      <c r="J22214" s="41"/>
      <c r="L22214" s="41"/>
    </row>
    <row r="22215" spans="10:12">
      <c r="J22215" s="41"/>
      <c r="L22215" s="41"/>
    </row>
    <row r="22216" spans="10:12">
      <c r="J22216" s="41"/>
      <c r="L22216" s="41"/>
    </row>
    <row r="22217" spans="10:12">
      <c r="J22217" s="41"/>
      <c r="L22217" s="41"/>
    </row>
    <row r="22218" spans="10:12">
      <c r="J22218" s="41"/>
      <c r="L22218" s="41"/>
    </row>
    <row r="22219" spans="10:12">
      <c r="J22219" s="41"/>
      <c r="L22219" s="41"/>
    </row>
    <row r="22220" spans="10:12">
      <c r="J22220" s="41"/>
      <c r="L22220" s="41"/>
    </row>
    <row r="22221" spans="10:12">
      <c r="J22221" s="41"/>
      <c r="L22221" s="41"/>
    </row>
    <row r="22222" spans="10:12">
      <c r="J22222" s="41"/>
      <c r="L22222" s="41"/>
    </row>
    <row r="22223" spans="10:12">
      <c r="J22223" s="41"/>
      <c r="L22223" s="41"/>
    </row>
    <row r="22224" spans="10:12">
      <c r="J22224" s="41"/>
      <c r="L22224" s="41"/>
    </row>
    <row r="22225" spans="10:12">
      <c r="J22225" s="41"/>
      <c r="L22225" s="41"/>
    </row>
    <row r="22226" spans="10:12">
      <c r="J22226" s="41"/>
      <c r="L22226" s="41"/>
    </row>
    <row r="22227" spans="10:12">
      <c r="J22227" s="41"/>
      <c r="L22227" s="41"/>
    </row>
    <row r="22228" spans="10:12">
      <c r="J22228" s="41"/>
      <c r="L22228" s="41"/>
    </row>
    <row r="22229" spans="10:12">
      <c r="J22229" s="41"/>
      <c r="L22229" s="41"/>
    </row>
    <row r="22230" spans="10:12">
      <c r="J22230" s="41"/>
      <c r="L22230" s="41"/>
    </row>
    <row r="22231" spans="10:12">
      <c r="J22231" s="41"/>
      <c r="L22231" s="41"/>
    </row>
    <row r="22232" spans="10:12">
      <c r="J22232" s="41"/>
      <c r="L22232" s="41"/>
    </row>
    <row r="22233" spans="10:12">
      <c r="J22233" s="41"/>
      <c r="L22233" s="41"/>
    </row>
    <row r="22234" spans="10:12">
      <c r="J22234" s="41"/>
      <c r="L22234" s="41"/>
    </row>
    <row r="22235" spans="10:12">
      <c r="J22235" s="41"/>
      <c r="L22235" s="41"/>
    </row>
    <row r="22236" spans="10:12">
      <c r="J22236" s="41"/>
      <c r="L22236" s="41"/>
    </row>
    <row r="22237" spans="10:12">
      <c r="J22237" s="41"/>
      <c r="L22237" s="41"/>
    </row>
    <row r="22238" spans="10:12">
      <c r="J22238" s="41"/>
      <c r="L22238" s="41"/>
    </row>
    <row r="22239" spans="10:12">
      <c r="J22239" s="41"/>
      <c r="L22239" s="41"/>
    </row>
    <row r="22240" spans="10:12">
      <c r="J22240" s="41"/>
      <c r="L22240" s="41"/>
    </row>
    <row r="22241" spans="10:12">
      <c r="J22241" s="41"/>
      <c r="L22241" s="41"/>
    </row>
    <row r="22242" spans="10:12">
      <c r="J22242" s="41"/>
      <c r="L22242" s="41"/>
    </row>
    <row r="22243" spans="10:12">
      <c r="J22243" s="41"/>
      <c r="L22243" s="41"/>
    </row>
    <row r="22244" spans="10:12">
      <c r="J22244" s="41"/>
      <c r="L22244" s="41"/>
    </row>
    <row r="22245" spans="10:12">
      <c r="J22245" s="41"/>
      <c r="L22245" s="41"/>
    </row>
    <row r="22246" spans="10:12">
      <c r="J22246" s="41"/>
      <c r="L22246" s="41"/>
    </row>
    <row r="22247" spans="10:12">
      <c r="J22247" s="41"/>
      <c r="L22247" s="41"/>
    </row>
    <row r="22248" spans="10:12">
      <c r="J22248" s="41"/>
      <c r="L22248" s="41"/>
    </row>
    <row r="22249" spans="10:12">
      <c r="J22249" s="41"/>
      <c r="L22249" s="41"/>
    </row>
    <row r="22250" spans="10:12">
      <c r="J22250" s="41"/>
      <c r="L22250" s="41"/>
    </row>
    <row r="22251" spans="10:12">
      <c r="J22251" s="41"/>
      <c r="L22251" s="41"/>
    </row>
    <row r="22252" spans="10:12">
      <c r="J22252" s="41"/>
      <c r="L22252" s="41"/>
    </row>
    <row r="22253" spans="10:12">
      <c r="J22253" s="41"/>
      <c r="L22253" s="41"/>
    </row>
    <row r="22254" spans="10:12">
      <c r="J22254" s="41"/>
      <c r="L22254" s="41"/>
    </row>
    <row r="22255" spans="10:12">
      <c r="J22255" s="41"/>
      <c r="L22255" s="41"/>
    </row>
    <row r="22256" spans="10:12">
      <c r="J22256" s="41"/>
      <c r="L22256" s="41"/>
    </row>
    <row r="22257" spans="10:12">
      <c r="J22257" s="41"/>
      <c r="L22257" s="41"/>
    </row>
    <row r="22258" spans="10:12">
      <c r="J22258" s="41"/>
      <c r="L22258" s="41"/>
    </row>
    <row r="22259" spans="10:12">
      <c r="J22259" s="41"/>
      <c r="L22259" s="41"/>
    </row>
    <row r="22260" spans="10:12">
      <c r="J22260" s="41"/>
      <c r="L22260" s="41"/>
    </row>
    <row r="22261" spans="10:12">
      <c r="J22261" s="41"/>
      <c r="L22261" s="41"/>
    </row>
    <row r="22262" spans="10:12">
      <c r="J22262" s="41"/>
      <c r="L22262" s="41"/>
    </row>
    <row r="22263" spans="10:12">
      <c r="J22263" s="41"/>
      <c r="L22263" s="41"/>
    </row>
    <row r="22264" spans="10:12">
      <c r="J22264" s="41"/>
      <c r="L22264" s="41"/>
    </row>
    <row r="22265" spans="10:12">
      <c r="J22265" s="41"/>
      <c r="L22265" s="41"/>
    </row>
    <row r="22266" spans="10:12">
      <c r="J22266" s="41"/>
      <c r="L22266" s="41"/>
    </row>
    <row r="22267" spans="10:12">
      <c r="J22267" s="41"/>
      <c r="L22267" s="41"/>
    </row>
    <row r="22268" spans="10:12">
      <c r="J22268" s="41"/>
      <c r="L22268" s="41"/>
    </row>
    <row r="22269" spans="10:12">
      <c r="J22269" s="41"/>
      <c r="L22269" s="41"/>
    </row>
    <row r="22270" spans="10:12">
      <c r="J22270" s="41"/>
      <c r="L22270" s="41"/>
    </row>
    <row r="22271" spans="10:12">
      <c r="J22271" s="41"/>
      <c r="L22271" s="41"/>
    </row>
    <row r="22272" spans="10:12">
      <c r="J22272" s="41"/>
      <c r="L22272" s="41"/>
    </row>
    <row r="22273" spans="10:12">
      <c r="J22273" s="41"/>
      <c r="L22273" s="41"/>
    </row>
    <row r="22274" spans="10:12">
      <c r="J22274" s="41"/>
      <c r="L22274" s="41"/>
    </row>
    <row r="22275" spans="10:12">
      <c r="J22275" s="41"/>
      <c r="L22275" s="41"/>
    </row>
    <row r="22276" spans="10:12">
      <c r="J22276" s="41"/>
      <c r="L22276" s="41"/>
    </row>
    <row r="22277" spans="10:12">
      <c r="J22277" s="41"/>
      <c r="L22277" s="41"/>
    </row>
    <row r="22278" spans="10:12">
      <c r="J22278" s="41"/>
      <c r="L22278" s="41"/>
    </row>
    <row r="22279" spans="10:12">
      <c r="J22279" s="41"/>
      <c r="L22279" s="41"/>
    </row>
    <row r="22280" spans="10:12">
      <c r="J22280" s="41"/>
      <c r="L22280" s="41"/>
    </row>
    <row r="22281" spans="10:12">
      <c r="J22281" s="41"/>
      <c r="L22281" s="41"/>
    </row>
    <row r="22282" spans="10:12">
      <c r="J22282" s="41"/>
      <c r="L22282" s="41"/>
    </row>
    <row r="22283" spans="10:12">
      <c r="J22283" s="41"/>
      <c r="L22283" s="41"/>
    </row>
    <row r="22284" spans="10:12">
      <c r="J22284" s="41"/>
      <c r="L22284" s="41"/>
    </row>
    <row r="22285" spans="10:12">
      <c r="J22285" s="41"/>
      <c r="L22285" s="41"/>
    </row>
    <row r="22286" spans="10:12">
      <c r="J22286" s="41"/>
      <c r="L22286" s="41"/>
    </row>
    <row r="22287" spans="10:12">
      <c r="J22287" s="41"/>
      <c r="L22287" s="41"/>
    </row>
    <row r="22288" spans="10:12">
      <c r="J22288" s="41"/>
      <c r="L22288" s="41"/>
    </row>
    <row r="22289" spans="10:12">
      <c r="J22289" s="41"/>
      <c r="L22289" s="41"/>
    </row>
    <row r="22290" spans="10:12">
      <c r="J22290" s="41"/>
      <c r="L22290" s="41"/>
    </row>
    <row r="22291" spans="10:12">
      <c r="J22291" s="41"/>
      <c r="L22291" s="41"/>
    </row>
    <row r="22292" spans="10:12">
      <c r="J22292" s="41"/>
      <c r="L22292" s="41"/>
    </row>
    <row r="22293" spans="10:12">
      <c r="J22293" s="41"/>
      <c r="L22293" s="41"/>
    </row>
    <row r="22294" spans="10:12">
      <c r="J22294" s="41"/>
      <c r="L22294" s="41"/>
    </row>
    <row r="22295" spans="10:12">
      <c r="J22295" s="41"/>
      <c r="L22295" s="41"/>
    </row>
    <row r="22296" spans="10:12">
      <c r="J22296" s="41"/>
      <c r="L22296" s="41"/>
    </row>
    <row r="22297" spans="10:12">
      <c r="J22297" s="41"/>
      <c r="L22297" s="41"/>
    </row>
    <row r="22298" spans="10:12">
      <c r="J22298" s="41"/>
      <c r="L22298" s="41"/>
    </row>
    <row r="22299" spans="10:12">
      <c r="J22299" s="41"/>
      <c r="L22299" s="41"/>
    </row>
    <row r="22300" spans="10:12">
      <c r="J22300" s="41"/>
      <c r="L22300" s="41"/>
    </row>
    <row r="22301" spans="10:12">
      <c r="J22301" s="41"/>
      <c r="L22301" s="41"/>
    </row>
    <row r="22302" spans="10:12">
      <c r="J22302" s="41"/>
      <c r="L22302" s="41"/>
    </row>
    <row r="22303" spans="10:12">
      <c r="J22303" s="41"/>
      <c r="L22303" s="41"/>
    </row>
    <row r="22304" spans="10:12">
      <c r="J22304" s="41"/>
      <c r="L22304" s="41"/>
    </row>
    <row r="22305" spans="10:12">
      <c r="J22305" s="41"/>
      <c r="L22305" s="41"/>
    </row>
    <row r="22306" spans="10:12">
      <c r="J22306" s="41"/>
      <c r="L22306" s="41"/>
    </row>
    <row r="22307" spans="10:12">
      <c r="J22307" s="41"/>
      <c r="L22307" s="41"/>
    </row>
    <row r="22308" spans="10:12">
      <c r="J22308" s="41"/>
      <c r="L22308" s="41"/>
    </row>
    <row r="22309" spans="10:12">
      <c r="J22309" s="41"/>
      <c r="L22309" s="41"/>
    </row>
    <row r="22310" spans="10:12">
      <c r="J22310" s="41"/>
      <c r="L22310" s="41"/>
    </row>
    <row r="22311" spans="10:12">
      <c r="J22311" s="41"/>
      <c r="L22311" s="41"/>
    </row>
    <row r="22312" spans="10:12">
      <c r="J22312" s="41"/>
      <c r="L22312" s="41"/>
    </row>
    <row r="22313" spans="10:12">
      <c r="J22313" s="41"/>
      <c r="L22313" s="41"/>
    </row>
    <row r="22314" spans="10:12">
      <c r="J22314" s="41"/>
      <c r="L22314" s="41"/>
    </row>
    <row r="22315" spans="10:12">
      <c r="J22315" s="41"/>
      <c r="L22315" s="41"/>
    </row>
    <row r="22316" spans="10:12">
      <c r="J22316" s="41"/>
      <c r="L22316" s="41"/>
    </row>
    <row r="22317" spans="10:12">
      <c r="J22317" s="41"/>
      <c r="L22317" s="41"/>
    </row>
    <row r="22318" spans="10:12">
      <c r="J22318" s="41"/>
      <c r="L22318" s="41"/>
    </row>
    <row r="22319" spans="10:12">
      <c r="J22319" s="41"/>
      <c r="L22319" s="41"/>
    </row>
    <row r="22320" spans="10:12">
      <c r="J22320" s="41"/>
      <c r="L22320" s="41"/>
    </row>
    <row r="22321" spans="10:12">
      <c r="J22321" s="41"/>
      <c r="L22321" s="41"/>
    </row>
    <row r="22322" spans="10:12">
      <c r="J22322" s="41"/>
      <c r="L22322" s="41"/>
    </row>
    <row r="22323" spans="10:12">
      <c r="J22323" s="41"/>
      <c r="L22323" s="41"/>
    </row>
    <row r="22324" spans="10:12">
      <c r="J22324" s="41"/>
      <c r="L22324" s="41"/>
    </row>
    <row r="22325" spans="10:12">
      <c r="J22325" s="41"/>
      <c r="L22325" s="41"/>
    </row>
    <row r="22326" spans="10:12">
      <c r="J22326" s="41"/>
      <c r="L22326" s="41"/>
    </row>
    <row r="22327" spans="10:12">
      <c r="J22327" s="41"/>
      <c r="L22327" s="41"/>
    </row>
    <row r="22328" spans="10:12">
      <c r="J22328" s="41"/>
      <c r="L22328" s="41"/>
    </row>
    <row r="22329" spans="10:12">
      <c r="J22329" s="41"/>
      <c r="L22329" s="41"/>
    </row>
    <row r="22330" spans="10:12">
      <c r="J22330" s="41"/>
      <c r="L22330" s="41"/>
    </row>
    <row r="22331" spans="10:12">
      <c r="J22331" s="41"/>
      <c r="L22331" s="41"/>
    </row>
    <row r="22332" spans="10:12">
      <c r="J22332" s="41"/>
      <c r="L22332" s="41"/>
    </row>
    <row r="22333" spans="10:12">
      <c r="J22333" s="41"/>
      <c r="L22333" s="41"/>
    </row>
    <row r="22334" spans="10:12">
      <c r="J22334" s="41"/>
      <c r="L22334" s="41"/>
    </row>
    <row r="22335" spans="10:12">
      <c r="J22335" s="41"/>
      <c r="L22335" s="41"/>
    </row>
    <row r="22336" spans="10:12">
      <c r="J22336" s="41"/>
      <c r="L22336" s="41"/>
    </row>
    <row r="22337" spans="10:12">
      <c r="J22337" s="41"/>
      <c r="L22337" s="41"/>
    </row>
    <row r="22338" spans="10:12">
      <c r="J22338" s="41"/>
      <c r="L22338" s="41"/>
    </row>
    <row r="22339" spans="10:12">
      <c r="J22339" s="41"/>
      <c r="L22339" s="41"/>
    </row>
    <row r="22340" spans="10:12">
      <c r="J22340" s="41"/>
      <c r="L22340" s="41"/>
    </row>
    <row r="22341" spans="10:12">
      <c r="J22341" s="41"/>
      <c r="L22341" s="41"/>
    </row>
    <row r="22342" spans="10:12">
      <c r="J22342" s="41"/>
      <c r="L22342" s="41"/>
    </row>
    <row r="22343" spans="10:12">
      <c r="J22343" s="41"/>
      <c r="L22343" s="41"/>
    </row>
    <row r="22344" spans="10:12">
      <c r="J22344" s="41"/>
      <c r="L22344" s="41"/>
    </row>
    <row r="22345" spans="10:12">
      <c r="J22345" s="41"/>
      <c r="L22345" s="41"/>
    </row>
    <row r="22346" spans="10:12">
      <c r="J22346" s="41"/>
      <c r="L22346" s="41"/>
    </row>
    <row r="22347" spans="10:12">
      <c r="J22347" s="41"/>
      <c r="L22347" s="41"/>
    </row>
    <row r="22348" spans="10:12">
      <c r="J22348" s="41"/>
      <c r="L22348" s="41"/>
    </row>
    <row r="22349" spans="10:12">
      <c r="J22349" s="41"/>
      <c r="L22349" s="41"/>
    </row>
    <row r="22350" spans="10:12">
      <c r="J22350" s="41"/>
      <c r="L22350" s="41"/>
    </row>
    <row r="22351" spans="10:12">
      <c r="J22351" s="41"/>
      <c r="L22351" s="41"/>
    </row>
    <row r="22352" spans="10:12">
      <c r="J22352" s="41"/>
      <c r="L22352" s="41"/>
    </row>
    <row r="22353" spans="10:12">
      <c r="J22353" s="41"/>
      <c r="L22353" s="41"/>
    </row>
    <row r="22354" spans="10:12">
      <c r="J22354" s="41"/>
      <c r="L22354" s="41"/>
    </row>
    <row r="22355" spans="10:12">
      <c r="J22355" s="41"/>
      <c r="L22355" s="41"/>
    </row>
    <row r="22356" spans="10:12">
      <c r="J22356" s="41"/>
      <c r="L22356" s="41"/>
    </row>
    <row r="22357" spans="10:12">
      <c r="J22357" s="41"/>
      <c r="L22357" s="41"/>
    </row>
    <row r="22358" spans="10:12">
      <c r="J22358" s="41"/>
      <c r="L22358" s="41"/>
    </row>
    <row r="22359" spans="10:12">
      <c r="J22359" s="41"/>
      <c r="L22359" s="41"/>
    </row>
    <row r="22360" spans="10:12">
      <c r="J22360" s="41"/>
      <c r="L22360" s="41"/>
    </row>
    <row r="22361" spans="10:12">
      <c r="J22361" s="41"/>
      <c r="L22361" s="41"/>
    </row>
    <row r="22362" spans="10:12">
      <c r="J22362" s="41"/>
      <c r="L22362" s="41"/>
    </row>
    <row r="22363" spans="10:12">
      <c r="J22363" s="41"/>
      <c r="L22363" s="41"/>
    </row>
    <row r="22364" spans="10:12">
      <c r="J22364" s="41"/>
      <c r="L22364" s="41"/>
    </row>
    <row r="22365" spans="10:12">
      <c r="J22365" s="41"/>
      <c r="L22365" s="41"/>
    </row>
    <row r="22366" spans="10:12">
      <c r="J22366" s="41"/>
      <c r="L22366" s="41"/>
    </row>
    <row r="22367" spans="10:12">
      <c r="J22367" s="41"/>
      <c r="L22367" s="41"/>
    </row>
    <row r="22368" spans="10:12">
      <c r="J22368" s="41"/>
      <c r="L22368" s="41"/>
    </row>
    <row r="22369" spans="10:12">
      <c r="J22369" s="41"/>
      <c r="L22369" s="41"/>
    </row>
    <row r="22370" spans="10:12">
      <c r="J22370" s="41"/>
      <c r="L22370" s="41"/>
    </row>
    <row r="22371" spans="10:12">
      <c r="J22371" s="41"/>
      <c r="L22371" s="41"/>
    </row>
    <row r="22372" spans="10:12">
      <c r="J22372" s="41"/>
      <c r="L22372" s="41"/>
    </row>
    <row r="22373" spans="10:12">
      <c r="J22373" s="41"/>
      <c r="L22373" s="41"/>
    </row>
    <row r="22374" spans="10:12">
      <c r="J22374" s="41"/>
      <c r="L22374" s="41"/>
    </row>
    <row r="22375" spans="10:12">
      <c r="J22375" s="41"/>
      <c r="L22375" s="41"/>
    </row>
    <row r="22376" spans="10:12">
      <c r="J22376" s="41"/>
      <c r="L22376" s="41"/>
    </row>
    <row r="22377" spans="10:12">
      <c r="J22377" s="41"/>
      <c r="L22377" s="41"/>
    </row>
    <row r="22378" spans="10:12">
      <c r="J22378" s="41"/>
      <c r="L22378" s="41"/>
    </row>
    <row r="22379" spans="10:12">
      <c r="J22379" s="41"/>
      <c r="L22379" s="41"/>
    </row>
    <row r="22380" spans="10:12">
      <c r="J22380" s="41"/>
      <c r="L22380" s="41"/>
    </row>
    <row r="22381" spans="10:12">
      <c r="J22381" s="41"/>
      <c r="L22381" s="41"/>
    </row>
    <row r="22382" spans="10:12">
      <c r="J22382" s="41"/>
      <c r="L22382" s="41"/>
    </row>
    <row r="22383" spans="10:12">
      <c r="J22383" s="41"/>
      <c r="L22383" s="41"/>
    </row>
    <row r="22384" spans="10:12">
      <c r="J22384" s="41"/>
      <c r="L22384" s="41"/>
    </row>
    <row r="22385" spans="10:12">
      <c r="J22385" s="41"/>
      <c r="L22385" s="41"/>
    </row>
    <row r="22386" spans="10:12">
      <c r="J22386" s="41"/>
      <c r="L22386" s="41"/>
    </row>
    <row r="22387" spans="10:12">
      <c r="J22387" s="41"/>
      <c r="L22387" s="41"/>
    </row>
    <row r="22388" spans="10:12">
      <c r="J22388" s="41"/>
      <c r="L22388" s="41"/>
    </row>
    <row r="22389" spans="10:12">
      <c r="J22389" s="41"/>
      <c r="L22389" s="41"/>
    </row>
    <row r="22390" spans="10:12">
      <c r="J22390" s="41"/>
      <c r="L22390" s="41"/>
    </row>
    <row r="22391" spans="10:12">
      <c r="J22391" s="41"/>
      <c r="L22391" s="41"/>
    </row>
    <row r="22392" spans="10:12">
      <c r="J22392" s="41"/>
      <c r="L22392" s="41"/>
    </row>
    <row r="22393" spans="10:12">
      <c r="J22393" s="41"/>
      <c r="L22393" s="41"/>
    </row>
    <row r="22394" spans="10:12">
      <c r="J22394" s="41"/>
      <c r="L22394" s="41"/>
    </row>
    <row r="22395" spans="10:12">
      <c r="J22395" s="41"/>
      <c r="L22395" s="41"/>
    </row>
    <row r="22396" spans="10:12">
      <c r="J22396" s="41"/>
      <c r="L22396" s="41"/>
    </row>
    <row r="22397" spans="10:12">
      <c r="J22397" s="41"/>
      <c r="L22397" s="41"/>
    </row>
    <row r="22398" spans="10:12">
      <c r="J22398" s="41"/>
      <c r="L22398" s="41"/>
    </row>
    <row r="22399" spans="10:12">
      <c r="J22399" s="41"/>
      <c r="L22399" s="41"/>
    </row>
    <row r="22400" spans="10:12">
      <c r="J22400" s="41"/>
      <c r="L22400" s="41"/>
    </row>
    <row r="22401" spans="10:12">
      <c r="J22401" s="41"/>
      <c r="L22401" s="41"/>
    </row>
    <row r="22402" spans="10:12">
      <c r="J22402" s="41"/>
      <c r="L22402" s="41"/>
    </row>
    <row r="22403" spans="10:12">
      <c r="J22403" s="41"/>
      <c r="L22403" s="41"/>
    </row>
    <row r="22404" spans="10:12">
      <c r="J22404" s="41"/>
      <c r="L22404" s="41"/>
    </row>
    <row r="22405" spans="10:12">
      <c r="J22405" s="41"/>
      <c r="L22405" s="41"/>
    </row>
    <row r="22406" spans="10:12">
      <c r="J22406" s="41"/>
      <c r="L22406" s="41"/>
    </row>
    <row r="22407" spans="10:12">
      <c r="J22407" s="41"/>
      <c r="L22407" s="41"/>
    </row>
    <row r="22408" spans="10:12">
      <c r="J22408" s="41"/>
      <c r="L22408" s="41"/>
    </row>
    <row r="22409" spans="10:12">
      <c r="J22409" s="41"/>
      <c r="L22409" s="41"/>
    </row>
    <row r="22410" spans="10:12">
      <c r="J22410" s="41"/>
      <c r="L22410" s="41"/>
    </row>
    <row r="22411" spans="10:12">
      <c r="J22411" s="41"/>
      <c r="L22411" s="41"/>
    </row>
    <row r="22412" spans="10:12">
      <c r="J22412" s="41"/>
      <c r="L22412" s="41"/>
    </row>
    <row r="22413" spans="10:12">
      <c r="J22413" s="41"/>
      <c r="L22413" s="41"/>
    </row>
    <row r="22414" spans="10:12">
      <c r="J22414" s="41"/>
      <c r="L22414" s="41"/>
    </row>
    <row r="22415" spans="10:12">
      <c r="J22415" s="41"/>
      <c r="L22415" s="41"/>
    </row>
    <row r="22416" spans="10:12">
      <c r="J22416" s="41"/>
      <c r="L22416" s="41"/>
    </row>
    <row r="22417" spans="10:12">
      <c r="J22417" s="41"/>
      <c r="L22417" s="41"/>
    </row>
    <row r="22418" spans="10:12">
      <c r="J22418" s="41"/>
      <c r="L22418" s="41"/>
    </row>
    <row r="22419" spans="10:12">
      <c r="J22419" s="41"/>
      <c r="L22419" s="41"/>
    </row>
    <row r="22420" spans="10:12">
      <c r="J22420" s="41"/>
      <c r="L22420" s="41"/>
    </row>
    <row r="22421" spans="10:12">
      <c r="J22421" s="41"/>
      <c r="L22421" s="41"/>
    </row>
    <row r="22422" spans="10:12">
      <c r="J22422" s="41"/>
      <c r="L22422" s="41"/>
    </row>
    <row r="22423" spans="10:12">
      <c r="J22423" s="41"/>
      <c r="L22423" s="41"/>
    </row>
    <row r="22424" spans="10:12">
      <c r="J22424" s="41"/>
      <c r="L22424" s="41"/>
    </row>
    <row r="22425" spans="10:12">
      <c r="J22425" s="41"/>
      <c r="L22425" s="41"/>
    </row>
    <row r="22426" spans="10:12">
      <c r="J22426" s="41"/>
      <c r="L22426" s="41"/>
    </row>
    <row r="22427" spans="10:12">
      <c r="J22427" s="41"/>
      <c r="L22427" s="41"/>
    </row>
    <row r="22428" spans="10:12">
      <c r="J22428" s="41"/>
      <c r="L22428" s="41"/>
    </row>
    <row r="22429" spans="10:12">
      <c r="J22429" s="41"/>
      <c r="L22429" s="41"/>
    </row>
    <row r="22430" spans="10:12">
      <c r="J22430" s="41"/>
      <c r="L22430" s="41"/>
    </row>
    <row r="22431" spans="10:12">
      <c r="J22431" s="41"/>
      <c r="L22431" s="41"/>
    </row>
    <row r="22432" spans="10:12">
      <c r="J22432" s="41"/>
      <c r="L22432" s="41"/>
    </row>
    <row r="22433" spans="10:12">
      <c r="J22433" s="41"/>
      <c r="L22433" s="41"/>
    </row>
    <row r="22434" spans="10:12">
      <c r="J22434" s="41"/>
      <c r="L22434" s="41"/>
    </row>
    <row r="22435" spans="10:12">
      <c r="J22435" s="41"/>
      <c r="L22435" s="41"/>
    </row>
    <row r="22436" spans="10:12">
      <c r="J22436" s="41"/>
      <c r="L22436" s="41"/>
    </row>
    <row r="22437" spans="10:12">
      <c r="J22437" s="41"/>
      <c r="L22437" s="41"/>
    </row>
    <row r="22438" spans="10:12">
      <c r="J22438" s="41"/>
      <c r="L22438" s="41"/>
    </row>
    <row r="22439" spans="10:12">
      <c r="J22439" s="41"/>
      <c r="L22439" s="41"/>
    </row>
    <row r="22440" spans="10:12">
      <c r="J22440" s="41"/>
      <c r="L22440" s="41"/>
    </row>
    <row r="22441" spans="10:12">
      <c r="J22441" s="41"/>
      <c r="L22441" s="41"/>
    </row>
    <row r="22442" spans="10:12">
      <c r="J22442" s="41"/>
      <c r="L22442" s="41"/>
    </row>
    <row r="22443" spans="10:12">
      <c r="J22443" s="41"/>
      <c r="L22443" s="41"/>
    </row>
    <row r="22444" spans="10:12">
      <c r="J22444" s="41"/>
      <c r="L22444" s="41"/>
    </row>
    <row r="22445" spans="10:12">
      <c r="J22445" s="41"/>
      <c r="L22445" s="41"/>
    </row>
    <row r="22446" spans="10:12">
      <c r="J22446" s="41"/>
      <c r="L22446" s="41"/>
    </row>
    <row r="22447" spans="10:12">
      <c r="J22447" s="41"/>
      <c r="L22447" s="41"/>
    </row>
    <row r="22448" spans="10:12">
      <c r="J22448" s="41"/>
      <c r="L22448" s="41"/>
    </row>
    <row r="22449" spans="10:12">
      <c r="J22449" s="41"/>
      <c r="L22449" s="41"/>
    </row>
    <row r="22450" spans="10:12">
      <c r="J22450" s="41"/>
      <c r="L22450" s="41"/>
    </row>
    <row r="22451" spans="10:12">
      <c r="J22451" s="41"/>
      <c r="L22451" s="41"/>
    </row>
    <row r="22452" spans="10:12">
      <c r="J22452" s="41"/>
      <c r="L22452" s="41"/>
    </row>
    <row r="22453" spans="10:12">
      <c r="J22453" s="41"/>
      <c r="L22453" s="41"/>
    </row>
    <row r="22454" spans="10:12">
      <c r="J22454" s="41"/>
      <c r="L22454" s="41"/>
    </row>
    <row r="22455" spans="10:12">
      <c r="J22455" s="41"/>
      <c r="L22455" s="41"/>
    </row>
    <row r="22456" spans="10:12">
      <c r="J22456" s="41"/>
      <c r="L22456" s="41"/>
    </row>
    <row r="22457" spans="10:12">
      <c r="J22457" s="41"/>
      <c r="L22457" s="41"/>
    </row>
    <row r="22458" spans="10:12">
      <c r="J22458" s="41"/>
      <c r="L22458" s="41"/>
    </row>
    <row r="22459" spans="10:12">
      <c r="J22459" s="41"/>
      <c r="L22459" s="41"/>
    </row>
    <row r="22460" spans="10:12">
      <c r="J22460" s="41"/>
      <c r="L22460" s="41"/>
    </row>
    <row r="22461" spans="10:12">
      <c r="J22461" s="41"/>
      <c r="L22461" s="41"/>
    </row>
    <row r="22462" spans="10:12">
      <c r="J22462" s="41"/>
      <c r="L22462" s="41"/>
    </row>
    <row r="22463" spans="10:12">
      <c r="J22463" s="41"/>
      <c r="L22463" s="41"/>
    </row>
    <row r="22464" spans="10:12">
      <c r="J22464" s="41"/>
      <c r="L22464" s="41"/>
    </row>
    <row r="22465" spans="10:12">
      <c r="J22465" s="41"/>
      <c r="L22465" s="41"/>
    </row>
    <row r="22466" spans="10:12">
      <c r="J22466" s="41"/>
      <c r="L22466" s="41"/>
    </row>
    <row r="22467" spans="10:12">
      <c r="J22467" s="41"/>
      <c r="L22467" s="41"/>
    </row>
    <row r="22468" spans="10:12">
      <c r="J22468" s="41"/>
      <c r="L22468" s="41"/>
    </row>
    <row r="22469" spans="10:12">
      <c r="J22469" s="41"/>
      <c r="L22469" s="41"/>
    </row>
    <row r="22470" spans="10:12">
      <c r="J22470" s="41"/>
      <c r="L22470" s="41"/>
    </row>
    <row r="22471" spans="10:12">
      <c r="J22471" s="41"/>
      <c r="L22471" s="41"/>
    </row>
    <row r="22472" spans="10:12">
      <c r="J22472" s="41"/>
      <c r="L22472" s="41"/>
    </row>
    <row r="22473" spans="10:12">
      <c r="J22473" s="41"/>
      <c r="L22473" s="41"/>
    </row>
    <row r="22474" spans="10:12">
      <c r="J22474" s="41"/>
      <c r="L22474" s="41"/>
    </row>
    <row r="22475" spans="10:12">
      <c r="J22475" s="41"/>
      <c r="L22475" s="41"/>
    </row>
    <row r="22476" spans="10:12">
      <c r="J22476" s="41"/>
      <c r="L22476" s="41"/>
    </row>
    <row r="22477" spans="10:12">
      <c r="J22477" s="41"/>
      <c r="L22477" s="41"/>
    </row>
    <row r="22478" spans="10:12">
      <c r="J22478" s="41"/>
      <c r="L22478" s="41"/>
    </row>
    <row r="22479" spans="10:12">
      <c r="J22479" s="41"/>
      <c r="L22479" s="41"/>
    </row>
    <row r="22480" spans="10:12">
      <c r="J22480" s="41"/>
      <c r="L22480" s="41"/>
    </row>
    <row r="22481" spans="10:12">
      <c r="J22481" s="41"/>
      <c r="L22481" s="41"/>
    </row>
    <row r="22482" spans="10:12">
      <c r="J22482" s="41"/>
      <c r="L22482" s="41"/>
    </row>
    <row r="22483" spans="10:12">
      <c r="J22483" s="41"/>
      <c r="L22483" s="41"/>
    </row>
    <row r="22484" spans="10:12">
      <c r="J22484" s="41"/>
      <c r="L22484" s="41"/>
    </row>
    <row r="22485" spans="10:12">
      <c r="J22485" s="41"/>
      <c r="L22485" s="41"/>
    </row>
    <row r="22486" spans="10:12">
      <c r="J22486" s="41"/>
      <c r="L22486" s="41"/>
    </row>
    <row r="22487" spans="10:12">
      <c r="J22487" s="41"/>
      <c r="L22487" s="41"/>
    </row>
    <row r="22488" spans="10:12">
      <c r="J22488" s="41"/>
      <c r="L22488" s="41"/>
    </row>
    <row r="22489" spans="10:12">
      <c r="J22489" s="41"/>
      <c r="L22489" s="41"/>
    </row>
    <row r="22490" spans="10:12">
      <c r="J22490" s="41"/>
      <c r="L22490" s="41"/>
    </row>
    <row r="22491" spans="10:12">
      <c r="J22491" s="41"/>
      <c r="L22491" s="41"/>
    </row>
    <row r="22492" spans="10:12">
      <c r="J22492" s="41"/>
      <c r="L22492" s="41"/>
    </row>
    <row r="22493" spans="10:12">
      <c r="J22493" s="41"/>
      <c r="L22493" s="41"/>
    </row>
    <row r="22494" spans="10:12">
      <c r="J22494" s="41"/>
      <c r="L22494" s="41"/>
    </row>
    <row r="22495" spans="10:12">
      <c r="J22495" s="41"/>
      <c r="L22495" s="41"/>
    </row>
    <row r="22496" spans="10:12">
      <c r="J22496" s="41"/>
      <c r="L22496" s="41"/>
    </row>
    <row r="22497" spans="10:12">
      <c r="J22497" s="41"/>
      <c r="L22497" s="41"/>
    </row>
    <row r="22498" spans="10:12">
      <c r="J22498" s="41"/>
      <c r="L22498" s="41"/>
    </row>
    <row r="22499" spans="10:12">
      <c r="J22499" s="41"/>
      <c r="L22499" s="41"/>
    </row>
    <row r="22500" spans="10:12">
      <c r="J22500" s="41"/>
      <c r="L22500" s="41"/>
    </row>
    <row r="22501" spans="10:12">
      <c r="J22501" s="41"/>
      <c r="L22501" s="41"/>
    </row>
    <row r="22502" spans="10:12">
      <c r="J22502" s="41"/>
      <c r="L22502" s="41"/>
    </row>
    <row r="22503" spans="10:12">
      <c r="J22503" s="41"/>
      <c r="L22503" s="41"/>
    </row>
    <row r="22504" spans="10:12">
      <c r="J22504" s="41"/>
      <c r="L22504" s="41"/>
    </row>
    <row r="22505" spans="10:12">
      <c r="J22505" s="41"/>
      <c r="L22505" s="41"/>
    </row>
    <row r="22506" spans="10:12">
      <c r="J22506" s="41"/>
      <c r="L22506" s="41"/>
    </row>
    <row r="22507" spans="10:12">
      <c r="J22507" s="41"/>
      <c r="L22507" s="41"/>
    </row>
    <row r="22508" spans="10:12">
      <c r="J22508" s="41"/>
      <c r="L22508" s="41"/>
    </row>
    <row r="22509" spans="10:12">
      <c r="J22509" s="41"/>
      <c r="L22509" s="41"/>
    </row>
    <row r="22510" spans="10:12">
      <c r="J22510" s="41"/>
      <c r="L22510" s="41"/>
    </row>
    <row r="22511" spans="10:12">
      <c r="J22511" s="41"/>
      <c r="L22511" s="41"/>
    </row>
    <row r="22512" spans="10:12">
      <c r="J22512" s="41"/>
      <c r="L22512" s="41"/>
    </row>
    <row r="22513" spans="10:12">
      <c r="J22513" s="41"/>
      <c r="L22513" s="41"/>
    </row>
    <row r="22514" spans="10:12">
      <c r="J22514" s="41"/>
      <c r="L22514" s="41"/>
    </row>
    <row r="22515" spans="10:12">
      <c r="J22515" s="41"/>
      <c r="L22515" s="41"/>
    </row>
    <row r="22516" spans="10:12">
      <c r="J22516" s="41"/>
      <c r="L22516" s="41"/>
    </row>
    <row r="22517" spans="10:12">
      <c r="J22517" s="41"/>
      <c r="L22517" s="41"/>
    </row>
    <row r="22518" spans="10:12">
      <c r="J22518" s="41"/>
      <c r="L22518" s="41"/>
    </row>
    <row r="22519" spans="10:12">
      <c r="J22519" s="41"/>
      <c r="L22519" s="41"/>
    </row>
    <row r="22520" spans="10:12">
      <c r="J22520" s="41"/>
      <c r="L22520" s="41"/>
    </row>
    <row r="22521" spans="10:12">
      <c r="J22521" s="41"/>
      <c r="L22521" s="41"/>
    </row>
    <row r="22522" spans="10:12">
      <c r="J22522" s="41"/>
      <c r="L22522" s="41"/>
    </row>
    <row r="22523" spans="10:12">
      <c r="J22523" s="41"/>
      <c r="L22523" s="41"/>
    </row>
    <row r="22524" spans="10:12">
      <c r="J22524" s="41"/>
      <c r="L22524" s="41"/>
    </row>
    <row r="22525" spans="10:12">
      <c r="J22525" s="41"/>
      <c r="L22525" s="41"/>
    </row>
    <row r="22526" spans="10:12">
      <c r="J22526" s="41"/>
      <c r="L22526" s="41"/>
    </row>
    <row r="22527" spans="10:12">
      <c r="J22527" s="41"/>
      <c r="L22527" s="41"/>
    </row>
    <row r="22528" spans="10:12">
      <c r="J22528" s="41"/>
      <c r="L22528" s="41"/>
    </row>
    <row r="22529" spans="10:12">
      <c r="J22529" s="41"/>
      <c r="L22529" s="41"/>
    </row>
    <row r="22530" spans="10:12">
      <c r="J22530" s="41"/>
      <c r="L22530" s="41"/>
    </row>
    <row r="22531" spans="10:12">
      <c r="J22531" s="41"/>
      <c r="L22531" s="41"/>
    </row>
    <row r="22532" spans="10:12">
      <c r="J22532" s="41"/>
      <c r="L22532" s="41"/>
    </row>
    <row r="22533" spans="10:12">
      <c r="J22533" s="41"/>
      <c r="L22533" s="41"/>
    </row>
    <row r="22534" spans="10:12">
      <c r="J22534" s="41"/>
      <c r="L22534" s="41"/>
    </row>
    <row r="22535" spans="10:12">
      <c r="J22535" s="41"/>
      <c r="L22535" s="41"/>
    </row>
    <row r="22536" spans="10:12">
      <c r="J22536" s="41"/>
      <c r="L22536" s="41"/>
    </row>
    <row r="22537" spans="10:12">
      <c r="J22537" s="41"/>
      <c r="L22537" s="41"/>
    </row>
    <row r="22538" spans="10:12">
      <c r="J22538" s="41"/>
      <c r="L22538" s="41"/>
    </row>
    <row r="22539" spans="10:12">
      <c r="J22539" s="41"/>
      <c r="L22539" s="41"/>
    </row>
    <row r="22540" spans="10:12">
      <c r="J22540" s="41"/>
      <c r="L22540" s="41"/>
    </row>
    <row r="22541" spans="10:12">
      <c r="J22541" s="41"/>
      <c r="L22541" s="41"/>
    </row>
    <row r="22542" spans="10:12">
      <c r="J22542" s="41"/>
      <c r="L22542" s="41"/>
    </row>
    <row r="22543" spans="10:12">
      <c r="J22543" s="41"/>
      <c r="L22543" s="41"/>
    </row>
    <row r="22544" spans="10:12">
      <c r="J22544" s="41"/>
      <c r="L22544" s="41"/>
    </row>
    <row r="22545" spans="10:12">
      <c r="J22545" s="41"/>
      <c r="L22545" s="41"/>
    </row>
    <row r="22546" spans="10:12">
      <c r="J22546" s="41"/>
      <c r="L22546" s="41"/>
    </row>
    <row r="22547" spans="10:12">
      <c r="J22547" s="41"/>
      <c r="L22547" s="41"/>
    </row>
    <row r="22548" spans="10:12">
      <c r="J22548" s="41"/>
      <c r="L22548" s="41"/>
    </row>
    <row r="22549" spans="10:12">
      <c r="J22549" s="41"/>
      <c r="L22549" s="41"/>
    </row>
    <row r="22550" spans="10:12">
      <c r="J22550" s="41"/>
      <c r="L22550" s="41"/>
    </row>
    <row r="22551" spans="10:12">
      <c r="J22551" s="41"/>
      <c r="L22551" s="41"/>
    </row>
    <row r="22552" spans="10:12">
      <c r="J22552" s="41"/>
      <c r="L22552" s="41"/>
    </row>
    <row r="22553" spans="10:12">
      <c r="J22553" s="41"/>
      <c r="L22553" s="41"/>
    </row>
    <row r="22554" spans="10:12">
      <c r="J22554" s="41"/>
      <c r="L22554" s="41"/>
    </row>
    <row r="22555" spans="10:12">
      <c r="J22555" s="41"/>
      <c r="L22555" s="41"/>
    </row>
    <row r="22556" spans="10:12">
      <c r="J22556" s="41"/>
      <c r="L22556" s="41"/>
    </row>
    <row r="22557" spans="10:12">
      <c r="J22557" s="41"/>
      <c r="L22557" s="41"/>
    </row>
    <row r="22558" spans="10:12">
      <c r="J22558" s="41"/>
      <c r="L22558" s="41"/>
    </row>
    <row r="22559" spans="10:12">
      <c r="J22559" s="41"/>
      <c r="L22559" s="41"/>
    </row>
    <row r="22560" spans="10:12">
      <c r="J22560" s="41"/>
      <c r="L22560" s="41"/>
    </row>
    <row r="22561" spans="10:12">
      <c r="J22561" s="41"/>
      <c r="L22561" s="41"/>
    </row>
    <row r="22562" spans="10:12">
      <c r="J22562" s="41"/>
      <c r="L22562" s="41"/>
    </row>
    <row r="22563" spans="10:12">
      <c r="J22563" s="41"/>
      <c r="L22563" s="41"/>
    </row>
    <row r="22564" spans="10:12">
      <c r="J22564" s="41"/>
      <c r="L22564" s="41"/>
    </row>
    <row r="22565" spans="10:12">
      <c r="J22565" s="41"/>
      <c r="L22565" s="41"/>
    </row>
    <row r="22566" spans="10:12">
      <c r="J22566" s="41"/>
      <c r="L22566" s="41"/>
    </row>
    <row r="22567" spans="10:12">
      <c r="J22567" s="41"/>
      <c r="L22567" s="41"/>
    </row>
    <row r="22568" spans="10:12">
      <c r="J22568" s="41"/>
      <c r="L22568" s="41"/>
    </row>
    <row r="22569" spans="10:12">
      <c r="J22569" s="41"/>
      <c r="L22569" s="41"/>
    </row>
    <row r="22570" spans="10:12">
      <c r="J22570" s="41"/>
      <c r="L22570" s="41"/>
    </row>
    <row r="22571" spans="10:12">
      <c r="J22571" s="41"/>
      <c r="L22571" s="41"/>
    </row>
    <row r="22572" spans="10:12">
      <c r="J22572" s="41"/>
      <c r="L22572" s="41"/>
    </row>
    <row r="22573" spans="10:12">
      <c r="J22573" s="41"/>
      <c r="L22573" s="41"/>
    </row>
    <row r="22574" spans="10:12">
      <c r="J22574" s="41"/>
      <c r="L22574" s="41"/>
    </row>
    <row r="22575" spans="10:12">
      <c r="J22575" s="41"/>
      <c r="L22575" s="41"/>
    </row>
    <row r="22576" spans="10:12">
      <c r="J22576" s="41"/>
      <c r="L22576" s="41"/>
    </row>
    <row r="22577" spans="10:12">
      <c r="J22577" s="41"/>
      <c r="L22577" s="41"/>
    </row>
    <row r="22578" spans="10:12">
      <c r="J22578" s="41"/>
      <c r="L22578" s="41"/>
    </row>
    <row r="22579" spans="10:12">
      <c r="J22579" s="41"/>
      <c r="L22579" s="41"/>
    </row>
    <row r="22580" spans="10:12">
      <c r="J22580" s="41"/>
      <c r="L22580" s="41"/>
    </row>
    <row r="22581" spans="10:12">
      <c r="J22581" s="41"/>
      <c r="L22581" s="41"/>
    </row>
    <row r="22582" spans="10:12">
      <c r="J22582" s="41"/>
      <c r="L22582" s="41"/>
    </row>
    <row r="22583" spans="10:12">
      <c r="J22583" s="41"/>
      <c r="L22583" s="41"/>
    </row>
    <row r="22584" spans="10:12">
      <c r="J22584" s="41"/>
      <c r="L22584" s="41"/>
    </row>
    <row r="22585" spans="10:12">
      <c r="J22585" s="41"/>
      <c r="L22585" s="41"/>
    </row>
    <row r="22586" spans="10:12">
      <c r="J22586" s="41"/>
      <c r="L22586" s="41"/>
    </row>
    <row r="22587" spans="10:12">
      <c r="J22587" s="41"/>
      <c r="L22587" s="41"/>
    </row>
    <row r="22588" spans="10:12">
      <c r="J22588" s="41"/>
      <c r="L22588" s="41"/>
    </row>
    <row r="22589" spans="10:12">
      <c r="J22589" s="41"/>
      <c r="L22589" s="41"/>
    </row>
    <row r="22590" spans="10:12">
      <c r="J22590" s="41"/>
      <c r="L22590" s="41"/>
    </row>
    <row r="22591" spans="10:12">
      <c r="J22591" s="41"/>
      <c r="L22591" s="41"/>
    </row>
    <row r="22592" spans="10:12">
      <c r="J22592" s="41"/>
      <c r="L22592" s="41"/>
    </row>
    <row r="22593" spans="10:12">
      <c r="J22593" s="41"/>
      <c r="L22593" s="41"/>
    </row>
    <row r="22594" spans="10:12">
      <c r="J22594" s="41"/>
      <c r="L22594" s="41"/>
    </row>
    <row r="22595" spans="10:12">
      <c r="J22595" s="41"/>
      <c r="L22595" s="41"/>
    </row>
    <row r="22596" spans="10:12">
      <c r="J22596" s="41"/>
      <c r="L22596" s="41"/>
    </row>
    <row r="22597" spans="10:12">
      <c r="J22597" s="41"/>
      <c r="L22597" s="41"/>
    </row>
    <row r="22598" spans="10:12">
      <c r="J22598" s="41"/>
      <c r="L22598" s="41"/>
    </row>
    <row r="22599" spans="10:12">
      <c r="J22599" s="41"/>
      <c r="L22599" s="41"/>
    </row>
    <row r="22600" spans="10:12">
      <c r="J22600" s="41"/>
      <c r="L22600" s="41"/>
    </row>
    <row r="22601" spans="10:12">
      <c r="J22601" s="41"/>
      <c r="L22601" s="41"/>
    </row>
    <row r="22602" spans="10:12">
      <c r="J22602" s="41"/>
      <c r="L22602" s="41"/>
    </row>
    <row r="22603" spans="10:12">
      <c r="J22603" s="41"/>
      <c r="L22603" s="41"/>
    </row>
    <row r="22604" spans="10:12">
      <c r="J22604" s="41"/>
      <c r="L22604" s="41"/>
    </row>
    <row r="22605" spans="10:12">
      <c r="J22605" s="41"/>
      <c r="L22605" s="41"/>
    </row>
    <row r="22606" spans="10:12">
      <c r="J22606" s="41"/>
      <c r="L22606" s="41"/>
    </row>
    <row r="22607" spans="10:12">
      <c r="J22607" s="41"/>
      <c r="L22607" s="41"/>
    </row>
    <row r="22608" spans="10:12">
      <c r="J22608" s="41"/>
      <c r="L22608" s="41"/>
    </row>
    <row r="22609" spans="10:12">
      <c r="J22609" s="41"/>
      <c r="L22609" s="41"/>
    </row>
    <row r="22610" spans="10:12">
      <c r="J22610" s="41"/>
      <c r="L22610" s="41"/>
    </row>
    <row r="22611" spans="10:12">
      <c r="J22611" s="41"/>
      <c r="L22611" s="41"/>
    </row>
    <row r="22612" spans="10:12">
      <c r="J22612" s="41"/>
      <c r="L22612" s="41"/>
    </row>
    <row r="22613" spans="10:12">
      <c r="J22613" s="41"/>
      <c r="L22613" s="41"/>
    </row>
    <row r="22614" spans="10:12">
      <c r="J22614" s="41"/>
      <c r="L22614" s="41"/>
    </row>
    <row r="22615" spans="10:12">
      <c r="J22615" s="41"/>
      <c r="L22615" s="41"/>
    </row>
    <row r="22616" spans="10:12">
      <c r="J22616" s="41"/>
      <c r="L22616" s="41"/>
    </row>
    <row r="22617" spans="10:12">
      <c r="J22617" s="41"/>
      <c r="L22617" s="41"/>
    </row>
    <row r="22618" spans="10:12">
      <c r="J22618" s="41"/>
      <c r="L22618" s="41"/>
    </row>
    <row r="22619" spans="10:12">
      <c r="J22619" s="41"/>
      <c r="L22619" s="41"/>
    </row>
    <row r="22620" spans="10:12">
      <c r="J22620" s="41"/>
      <c r="L22620" s="41"/>
    </row>
    <row r="22621" spans="10:12">
      <c r="J22621" s="41"/>
      <c r="L22621" s="41"/>
    </row>
    <row r="22622" spans="10:12">
      <c r="J22622" s="41"/>
      <c r="L22622" s="41"/>
    </row>
    <row r="22623" spans="10:12">
      <c r="J22623" s="41"/>
      <c r="L22623" s="41"/>
    </row>
    <row r="22624" spans="10:12">
      <c r="J22624" s="41"/>
      <c r="L22624" s="41"/>
    </row>
    <row r="22625" spans="10:12">
      <c r="J22625" s="41"/>
      <c r="L22625" s="41"/>
    </row>
    <row r="22626" spans="10:12">
      <c r="J22626" s="41"/>
      <c r="L22626" s="41"/>
    </row>
    <row r="22627" spans="10:12">
      <c r="J22627" s="41"/>
      <c r="L22627" s="41"/>
    </row>
    <row r="22628" spans="10:12">
      <c r="J22628" s="41"/>
      <c r="L22628" s="41"/>
    </row>
    <row r="22629" spans="10:12">
      <c r="J22629" s="41"/>
      <c r="L22629" s="41"/>
    </row>
    <row r="22630" spans="10:12">
      <c r="J22630" s="41"/>
      <c r="L22630" s="41"/>
    </row>
    <row r="22631" spans="10:12">
      <c r="J22631" s="41"/>
      <c r="L22631" s="41"/>
    </row>
    <row r="22632" spans="10:12">
      <c r="J22632" s="41"/>
      <c r="L22632" s="41"/>
    </row>
    <row r="22633" spans="10:12">
      <c r="J22633" s="41"/>
      <c r="L22633" s="41"/>
    </row>
    <row r="22634" spans="10:12">
      <c r="J22634" s="41"/>
      <c r="L22634" s="41"/>
    </row>
    <row r="22635" spans="10:12">
      <c r="J22635" s="41"/>
      <c r="L22635" s="41"/>
    </row>
    <row r="22636" spans="10:12">
      <c r="J22636" s="41"/>
      <c r="L22636" s="41"/>
    </row>
    <row r="22637" spans="10:12">
      <c r="J22637" s="41"/>
      <c r="L22637" s="41"/>
    </row>
    <row r="22638" spans="10:12">
      <c r="J22638" s="41"/>
      <c r="L22638" s="41"/>
    </row>
    <row r="22639" spans="10:12">
      <c r="J22639" s="41"/>
      <c r="L22639" s="41"/>
    </row>
    <row r="22640" spans="10:12">
      <c r="J22640" s="41"/>
      <c r="L22640" s="41"/>
    </row>
    <row r="22641" spans="10:12">
      <c r="J22641" s="41"/>
      <c r="L22641" s="41"/>
    </row>
    <row r="22642" spans="10:12">
      <c r="J22642" s="41"/>
      <c r="L22642" s="41"/>
    </row>
    <row r="22643" spans="10:12">
      <c r="J22643" s="41"/>
      <c r="L22643" s="41"/>
    </row>
    <row r="22644" spans="10:12">
      <c r="J22644" s="41"/>
      <c r="L22644" s="41"/>
    </row>
    <row r="22645" spans="10:12">
      <c r="J22645" s="41"/>
      <c r="L22645" s="41"/>
    </row>
    <row r="22646" spans="10:12">
      <c r="J22646" s="41"/>
      <c r="L22646" s="41"/>
    </row>
    <row r="22647" spans="10:12">
      <c r="J22647" s="41"/>
      <c r="L22647" s="41"/>
    </row>
    <row r="22648" spans="10:12">
      <c r="J22648" s="41"/>
      <c r="L22648" s="41"/>
    </row>
    <row r="22649" spans="10:12">
      <c r="J22649" s="41"/>
      <c r="L22649" s="41"/>
    </row>
    <row r="22650" spans="10:12">
      <c r="J22650" s="41"/>
      <c r="L22650" s="41"/>
    </row>
    <row r="22651" spans="10:12">
      <c r="J22651" s="41"/>
      <c r="L22651" s="41"/>
    </row>
    <row r="22652" spans="10:12">
      <c r="J22652" s="41"/>
      <c r="L22652" s="41"/>
    </row>
    <row r="22653" spans="10:12">
      <c r="J22653" s="41"/>
      <c r="L22653" s="41"/>
    </row>
    <row r="22654" spans="10:12">
      <c r="J22654" s="41"/>
      <c r="L22654" s="41"/>
    </row>
    <row r="22655" spans="10:12">
      <c r="J22655" s="41"/>
      <c r="L22655" s="41"/>
    </row>
    <row r="22656" spans="10:12">
      <c r="J22656" s="41"/>
      <c r="L22656" s="41"/>
    </row>
    <row r="22657" spans="10:12">
      <c r="J22657" s="41"/>
      <c r="L22657" s="41"/>
    </row>
    <row r="22658" spans="10:12">
      <c r="J22658" s="41"/>
      <c r="L22658" s="41"/>
    </row>
    <row r="22659" spans="10:12">
      <c r="J22659" s="41"/>
      <c r="L22659" s="41"/>
    </row>
    <row r="22660" spans="10:12">
      <c r="J22660" s="41"/>
      <c r="L22660" s="41"/>
    </row>
    <row r="22661" spans="10:12">
      <c r="J22661" s="41"/>
      <c r="L22661" s="41"/>
    </row>
    <row r="22662" spans="10:12">
      <c r="J22662" s="41"/>
      <c r="L22662" s="41"/>
    </row>
    <row r="22663" spans="10:12">
      <c r="J22663" s="41"/>
      <c r="L22663" s="41"/>
    </row>
    <row r="22664" spans="10:12">
      <c r="J22664" s="41"/>
      <c r="L22664" s="41"/>
    </row>
    <row r="22665" spans="10:12">
      <c r="J22665" s="41"/>
      <c r="L22665" s="41"/>
    </row>
    <row r="22666" spans="10:12">
      <c r="J22666" s="41"/>
      <c r="L22666" s="41"/>
    </row>
    <row r="22667" spans="10:12">
      <c r="J22667" s="41"/>
      <c r="L22667" s="41"/>
    </row>
    <row r="22668" spans="10:12">
      <c r="J22668" s="41"/>
      <c r="L22668" s="41"/>
    </row>
    <row r="22669" spans="10:12">
      <c r="J22669" s="41"/>
      <c r="L22669" s="41"/>
    </row>
    <row r="22670" spans="10:12">
      <c r="J22670" s="41"/>
      <c r="L22670" s="41"/>
    </row>
    <row r="22671" spans="10:12">
      <c r="J22671" s="41"/>
      <c r="L22671" s="41"/>
    </row>
    <row r="22672" spans="10:12">
      <c r="J22672" s="41"/>
      <c r="L22672" s="41"/>
    </row>
    <row r="22673" spans="10:12">
      <c r="J22673" s="41"/>
      <c r="L22673" s="41"/>
    </row>
    <row r="22674" spans="10:12">
      <c r="J22674" s="41"/>
      <c r="L22674" s="41"/>
    </row>
    <row r="22675" spans="10:12">
      <c r="J22675" s="41"/>
      <c r="L22675" s="41"/>
    </row>
    <row r="22676" spans="10:12">
      <c r="J22676" s="41"/>
      <c r="L22676" s="41"/>
    </row>
    <row r="22677" spans="10:12">
      <c r="J22677" s="41"/>
      <c r="L22677" s="41"/>
    </row>
    <row r="22678" spans="10:12">
      <c r="J22678" s="41"/>
      <c r="L22678" s="41"/>
    </row>
    <row r="22679" spans="10:12">
      <c r="J22679" s="41"/>
      <c r="L22679" s="41"/>
    </row>
    <row r="22680" spans="10:12">
      <c r="J22680" s="41"/>
      <c r="L22680" s="41"/>
    </row>
    <row r="22681" spans="10:12">
      <c r="J22681" s="41"/>
      <c r="L22681" s="41"/>
    </row>
    <row r="22682" spans="10:12">
      <c r="J22682" s="41"/>
      <c r="L22682" s="41"/>
    </row>
    <row r="22683" spans="10:12">
      <c r="J22683" s="41"/>
      <c r="L22683" s="41"/>
    </row>
    <row r="22684" spans="10:12">
      <c r="J22684" s="41"/>
      <c r="L22684" s="41"/>
    </row>
    <row r="22685" spans="10:12">
      <c r="J22685" s="41"/>
      <c r="L22685" s="41"/>
    </row>
    <row r="22686" spans="10:12">
      <c r="J22686" s="41"/>
      <c r="L22686" s="41"/>
    </row>
    <row r="22687" spans="10:12">
      <c r="J22687" s="41"/>
      <c r="L22687" s="41"/>
    </row>
    <row r="22688" spans="10:12">
      <c r="J22688" s="41"/>
      <c r="L22688" s="41"/>
    </row>
    <row r="22689" spans="10:12">
      <c r="J22689" s="41"/>
      <c r="L22689" s="41"/>
    </row>
    <row r="22690" spans="10:12">
      <c r="J22690" s="41"/>
      <c r="L22690" s="41"/>
    </row>
    <row r="22691" spans="10:12">
      <c r="J22691" s="41"/>
      <c r="L22691" s="41"/>
    </row>
    <row r="22692" spans="10:12">
      <c r="J22692" s="41"/>
      <c r="L22692" s="41"/>
    </row>
    <row r="22693" spans="10:12">
      <c r="J22693" s="41"/>
      <c r="L22693" s="41"/>
    </row>
    <row r="22694" spans="10:12">
      <c r="J22694" s="41"/>
      <c r="L22694" s="41"/>
    </row>
    <row r="22695" spans="10:12">
      <c r="J22695" s="41"/>
      <c r="L22695" s="41"/>
    </row>
    <row r="22696" spans="10:12">
      <c r="J22696" s="41"/>
      <c r="L22696" s="41"/>
    </row>
    <row r="22697" spans="10:12">
      <c r="J22697" s="41"/>
      <c r="L22697" s="41"/>
    </row>
    <row r="22698" spans="10:12">
      <c r="J22698" s="41"/>
      <c r="L22698" s="41"/>
    </row>
    <row r="22699" spans="10:12">
      <c r="J22699" s="41"/>
      <c r="L22699" s="41"/>
    </row>
    <row r="22700" spans="10:12">
      <c r="J22700" s="41"/>
      <c r="L22700" s="41"/>
    </row>
    <row r="22701" spans="10:12">
      <c r="J22701" s="41"/>
      <c r="L22701" s="41"/>
    </row>
    <row r="22702" spans="10:12">
      <c r="J22702" s="41"/>
      <c r="L22702" s="41"/>
    </row>
    <row r="22703" spans="10:12">
      <c r="J22703" s="41"/>
      <c r="L22703" s="41"/>
    </row>
    <row r="22704" spans="10:12">
      <c r="J22704" s="41"/>
      <c r="L22704" s="41"/>
    </row>
    <row r="22705" spans="10:12">
      <c r="J22705" s="41"/>
      <c r="L22705" s="41"/>
    </row>
    <row r="22706" spans="10:12">
      <c r="J22706" s="41"/>
      <c r="L22706" s="41"/>
    </row>
    <row r="22707" spans="10:12">
      <c r="J22707" s="41"/>
      <c r="L22707" s="41"/>
    </row>
    <row r="22708" spans="10:12">
      <c r="J22708" s="41"/>
      <c r="L22708" s="41"/>
    </row>
    <row r="22709" spans="10:12">
      <c r="J22709" s="41"/>
      <c r="L22709" s="41"/>
    </row>
    <row r="22710" spans="10:12">
      <c r="J22710" s="41"/>
      <c r="L22710" s="41"/>
    </row>
    <row r="22711" spans="10:12">
      <c r="J22711" s="41"/>
      <c r="L22711" s="41"/>
    </row>
    <row r="22712" spans="10:12">
      <c r="J22712" s="41"/>
      <c r="L22712" s="41"/>
    </row>
    <row r="22713" spans="10:12">
      <c r="J22713" s="41"/>
      <c r="L22713" s="41"/>
    </row>
    <row r="22714" spans="10:12">
      <c r="J22714" s="41"/>
      <c r="L22714" s="41"/>
    </row>
    <row r="22715" spans="10:12">
      <c r="J22715" s="41"/>
      <c r="L22715" s="41"/>
    </row>
    <row r="22716" spans="10:12">
      <c r="J22716" s="41"/>
      <c r="L22716" s="41"/>
    </row>
    <row r="22717" spans="10:12">
      <c r="J22717" s="41"/>
      <c r="L22717" s="41"/>
    </row>
    <row r="22718" spans="10:12">
      <c r="J22718" s="41"/>
      <c r="L22718" s="41"/>
    </row>
    <row r="22719" spans="10:12">
      <c r="J22719" s="41"/>
      <c r="L22719" s="41"/>
    </row>
    <row r="22720" spans="10:12">
      <c r="J22720" s="41"/>
      <c r="L22720" s="41"/>
    </row>
    <row r="22721" spans="10:12">
      <c r="J22721" s="41"/>
      <c r="L22721" s="41"/>
    </row>
    <row r="22722" spans="10:12">
      <c r="J22722" s="41"/>
      <c r="L22722" s="41"/>
    </row>
    <row r="22723" spans="10:12">
      <c r="J22723" s="41"/>
      <c r="L22723" s="41"/>
    </row>
    <row r="22724" spans="10:12">
      <c r="J22724" s="41"/>
      <c r="L22724" s="41"/>
    </row>
    <row r="22725" spans="10:12">
      <c r="J22725" s="41"/>
      <c r="L22725" s="41"/>
    </row>
    <row r="22726" spans="10:12">
      <c r="J22726" s="41"/>
      <c r="L22726" s="41"/>
    </row>
    <row r="22727" spans="10:12">
      <c r="J22727" s="41"/>
      <c r="L22727" s="41"/>
    </row>
    <row r="22728" spans="10:12">
      <c r="J22728" s="41"/>
      <c r="L22728" s="41"/>
    </row>
    <row r="22729" spans="10:12">
      <c r="J22729" s="41"/>
      <c r="L22729" s="41"/>
    </row>
    <row r="22730" spans="10:12">
      <c r="J22730" s="41"/>
      <c r="L22730" s="41"/>
    </row>
    <row r="22731" spans="10:12">
      <c r="J22731" s="41"/>
      <c r="L22731" s="41"/>
    </row>
    <row r="22732" spans="10:12">
      <c r="J22732" s="41"/>
      <c r="L22732" s="41"/>
    </row>
    <row r="22733" spans="10:12">
      <c r="J22733" s="41"/>
      <c r="L22733" s="41"/>
    </row>
    <row r="22734" spans="10:12">
      <c r="J22734" s="41"/>
      <c r="L22734" s="41"/>
    </row>
    <row r="22735" spans="10:12">
      <c r="J22735" s="41"/>
      <c r="L22735" s="41"/>
    </row>
    <row r="22736" spans="10:12">
      <c r="J22736" s="41"/>
      <c r="L22736" s="41"/>
    </row>
    <row r="22737" spans="10:12">
      <c r="J22737" s="41"/>
      <c r="L22737" s="41"/>
    </row>
    <row r="22738" spans="10:12">
      <c r="J22738" s="41"/>
      <c r="L22738" s="41"/>
    </row>
    <row r="22739" spans="10:12">
      <c r="J22739" s="41"/>
      <c r="L22739" s="41"/>
    </row>
    <row r="22740" spans="10:12">
      <c r="J22740" s="41"/>
      <c r="L22740" s="41"/>
    </row>
    <row r="22741" spans="10:12">
      <c r="J22741" s="41"/>
      <c r="L22741" s="41"/>
    </row>
    <row r="22742" spans="10:12">
      <c r="J22742" s="41"/>
      <c r="L22742" s="41"/>
    </row>
    <row r="22743" spans="10:12">
      <c r="J22743" s="41"/>
      <c r="L22743" s="41"/>
    </row>
    <row r="22744" spans="10:12">
      <c r="J22744" s="41"/>
      <c r="L22744" s="41"/>
    </row>
    <row r="22745" spans="10:12">
      <c r="J22745" s="41"/>
      <c r="L22745" s="41"/>
    </row>
    <row r="22746" spans="10:12">
      <c r="J22746" s="41"/>
      <c r="L22746" s="41"/>
    </row>
    <row r="22747" spans="10:12">
      <c r="J22747" s="41"/>
      <c r="L22747" s="41"/>
    </row>
    <row r="22748" spans="10:12">
      <c r="J22748" s="41"/>
      <c r="L22748" s="41"/>
    </row>
    <row r="22749" spans="10:12">
      <c r="J22749" s="41"/>
      <c r="L22749" s="41"/>
    </row>
    <row r="22750" spans="10:12">
      <c r="J22750" s="41"/>
      <c r="L22750" s="41"/>
    </row>
    <row r="22751" spans="10:12">
      <c r="J22751" s="41"/>
      <c r="L22751" s="41"/>
    </row>
    <row r="22752" spans="10:12">
      <c r="J22752" s="41"/>
      <c r="L22752" s="41"/>
    </row>
    <row r="22753" spans="10:12">
      <c r="J22753" s="41"/>
      <c r="L22753" s="41"/>
    </row>
    <row r="22754" spans="10:12">
      <c r="J22754" s="41"/>
      <c r="L22754" s="41"/>
    </row>
    <row r="22755" spans="10:12">
      <c r="J22755" s="41"/>
      <c r="L22755" s="41"/>
    </row>
    <row r="22756" spans="10:12">
      <c r="J22756" s="41"/>
      <c r="L22756" s="41"/>
    </row>
    <row r="22757" spans="10:12">
      <c r="J22757" s="41"/>
      <c r="L22757" s="41"/>
    </row>
    <row r="22758" spans="10:12">
      <c r="J22758" s="41"/>
      <c r="L22758" s="41"/>
    </row>
    <row r="22759" spans="10:12">
      <c r="J22759" s="41"/>
      <c r="L22759" s="41"/>
    </row>
    <row r="22760" spans="10:12">
      <c r="J22760" s="41"/>
      <c r="L22760" s="41"/>
    </row>
    <row r="22761" spans="10:12">
      <c r="J22761" s="41"/>
      <c r="L22761" s="41"/>
    </row>
    <row r="22762" spans="10:12">
      <c r="J22762" s="41"/>
      <c r="L22762" s="41"/>
    </row>
    <row r="22763" spans="10:12">
      <c r="J22763" s="41"/>
      <c r="L22763" s="41"/>
    </row>
    <row r="22764" spans="10:12">
      <c r="J22764" s="41"/>
      <c r="L22764" s="41"/>
    </row>
    <row r="22765" spans="10:12">
      <c r="J22765" s="41"/>
      <c r="L22765" s="41"/>
    </row>
    <row r="22766" spans="10:12">
      <c r="J22766" s="41"/>
      <c r="L22766" s="41"/>
    </row>
    <row r="22767" spans="10:12">
      <c r="J22767" s="41"/>
      <c r="L22767" s="41"/>
    </row>
    <row r="22768" spans="10:12">
      <c r="J22768" s="41"/>
      <c r="L22768" s="41"/>
    </row>
    <row r="22769" spans="10:12">
      <c r="J22769" s="41"/>
      <c r="L22769" s="41"/>
    </row>
    <row r="22770" spans="10:12">
      <c r="J22770" s="41"/>
      <c r="L22770" s="41"/>
    </row>
    <row r="22771" spans="10:12">
      <c r="J22771" s="41"/>
      <c r="L22771" s="41"/>
    </row>
    <row r="22772" spans="10:12">
      <c r="J22772" s="41"/>
      <c r="L22772" s="41"/>
    </row>
    <row r="22773" spans="10:12">
      <c r="J22773" s="41"/>
      <c r="L22773" s="41"/>
    </row>
    <row r="22774" spans="10:12">
      <c r="J22774" s="41"/>
      <c r="L22774" s="41"/>
    </row>
    <row r="22775" spans="10:12">
      <c r="J22775" s="41"/>
      <c r="L22775" s="41"/>
    </row>
    <row r="22776" spans="10:12">
      <c r="J22776" s="41"/>
      <c r="L22776" s="41"/>
    </row>
    <row r="22777" spans="10:12">
      <c r="J22777" s="41"/>
      <c r="L22777" s="41"/>
    </row>
    <row r="22778" spans="10:12">
      <c r="J22778" s="41"/>
      <c r="L22778" s="41"/>
    </row>
    <row r="22779" spans="10:12">
      <c r="J22779" s="41"/>
      <c r="L22779" s="41"/>
    </row>
    <row r="22780" spans="10:12">
      <c r="J22780" s="41"/>
      <c r="L22780" s="41"/>
    </row>
    <row r="22781" spans="10:12">
      <c r="J22781" s="41"/>
      <c r="L22781" s="41"/>
    </row>
    <row r="22782" spans="10:12">
      <c r="J22782" s="41"/>
      <c r="L22782" s="41"/>
    </row>
    <row r="22783" spans="10:12">
      <c r="J22783" s="41"/>
      <c r="L22783" s="41"/>
    </row>
    <row r="22784" spans="10:12">
      <c r="J22784" s="41"/>
      <c r="L22784" s="41"/>
    </row>
    <row r="22785" spans="10:12">
      <c r="J22785" s="41"/>
      <c r="L22785" s="41"/>
    </row>
    <row r="22786" spans="10:12">
      <c r="J22786" s="41"/>
      <c r="L22786" s="41"/>
    </row>
    <row r="22787" spans="10:12">
      <c r="J22787" s="41"/>
      <c r="L22787" s="41"/>
    </row>
    <row r="22788" spans="10:12">
      <c r="J22788" s="41"/>
      <c r="L22788" s="41"/>
    </row>
    <row r="22789" spans="10:12">
      <c r="J22789" s="41"/>
      <c r="L22789" s="41"/>
    </row>
    <row r="22790" spans="10:12">
      <c r="J22790" s="41"/>
      <c r="L22790" s="41"/>
    </row>
    <row r="22791" spans="10:12">
      <c r="J22791" s="41"/>
      <c r="L22791" s="41"/>
    </row>
    <row r="22792" spans="10:12">
      <c r="J22792" s="41"/>
      <c r="L22792" s="41"/>
    </row>
    <row r="22793" spans="10:12">
      <c r="J22793" s="41"/>
      <c r="L22793" s="41"/>
    </row>
    <row r="22794" spans="10:12">
      <c r="J22794" s="41"/>
      <c r="L22794" s="41"/>
    </row>
    <row r="22795" spans="10:12">
      <c r="J22795" s="41"/>
      <c r="L22795" s="41"/>
    </row>
    <row r="22796" spans="10:12">
      <c r="J22796" s="41"/>
      <c r="L22796" s="41"/>
    </row>
    <row r="22797" spans="10:12">
      <c r="J22797" s="41"/>
      <c r="L22797" s="41"/>
    </row>
    <row r="22798" spans="10:12">
      <c r="J22798" s="41"/>
      <c r="L22798" s="41"/>
    </row>
    <row r="22799" spans="10:12">
      <c r="J22799" s="41"/>
      <c r="L22799" s="41"/>
    </row>
    <row r="22800" spans="10:12">
      <c r="J22800" s="41"/>
      <c r="L22800" s="41"/>
    </row>
    <row r="22801" spans="10:12">
      <c r="J22801" s="41"/>
      <c r="L22801" s="41"/>
    </row>
    <row r="22802" spans="10:12">
      <c r="J22802" s="41"/>
      <c r="L22802" s="41"/>
    </row>
    <row r="22803" spans="10:12">
      <c r="J22803" s="41"/>
      <c r="L22803" s="41"/>
    </row>
    <row r="22804" spans="10:12">
      <c r="J22804" s="41"/>
      <c r="L22804" s="41"/>
    </row>
    <row r="22805" spans="10:12">
      <c r="J22805" s="41"/>
      <c r="L22805" s="41"/>
    </row>
    <row r="22806" spans="10:12">
      <c r="J22806" s="41"/>
      <c r="L22806" s="41"/>
    </row>
    <row r="22807" spans="10:12">
      <c r="J22807" s="41"/>
      <c r="L22807" s="41"/>
    </row>
    <row r="22808" spans="10:12">
      <c r="J22808" s="41"/>
      <c r="L22808" s="41"/>
    </row>
    <row r="22809" spans="10:12">
      <c r="J22809" s="41"/>
      <c r="L22809" s="41"/>
    </row>
    <row r="22810" spans="10:12">
      <c r="J22810" s="41"/>
      <c r="L22810" s="41"/>
    </row>
    <row r="22811" spans="10:12">
      <c r="J22811" s="41"/>
      <c r="L22811" s="41"/>
    </row>
    <row r="22812" spans="10:12">
      <c r="J22812" s="41"/>
      <c r="L22812" s="41"/>
    </row>
    <row r="22813" spans="10:12">
      <c r="J22813" s="41"/>
      <c r="L22813" s="41"/>
    </row>
    <row r="22814" spans="10:12">
      <c r="J22814" s="41"/>
      <c r="L22814" s="41"/>
    </row>
    <row r="22815" spans="10:12">
      <c r="J22815" s="41"/>
      <c r="L22815" s="41"/>
    </row>
    <row r="22816" spans="10:12">
      <c r="J22816" s="41"/>
      <c r="L22816" s="41"/>
    </row>
    <row r="22817" spans="10:12">
      <c r="J22817" s="41"/>
      <c r="L22817" s="41"/>
    </row>
    <row r="22818" spans="10:12">
      <c r="J22818" s="41"/>
      <c r="L22818" s="41"/>
    </row>
    <row r="22819" spans="10:12">
      <c r="J22819" s="41"/>
      <c r="L22819" s="41"/>
    </row>
    <row r="22820" spans="10:12">
      <c r="J22820" s="41"/>
      <c r="L22820" s="41"/>
    </row>
    <row r="22821" spans="10:12">
      <c r="J22821" s="41"/>
      <c r="L22821" s="41"/>
    </row>
    <row r="22822" spans="10:12">
      <c r="J22822" s="41"/>
      <c r="L22822" s="41"/>
    </row>
    <row r="22823" spans="10:12">
      <c r="J22823" s="41"/>
      <c r="L22823" s="41"/>
    </row>
    <row r="22824" spans="10:12">
      <c r="J22824" s="41"/>
      <c r="L22824" s="41"/>
    </row>
    <row r="22825" spans="10:12">
      <c r="J22825" s="41"/>
      <c r="L22825" s="41"/>
    </row>
    <row r="22826" spans="10:12">
      <c r="J22826" s="41"/>
      <c r="L22826" s="41"/>
    </row>
    <row r="22827" spans="10:12">
      <c r="J22827" s="41"/>
      <c r="L22827" s="41"/>
    </row>
    <row r="22828" spans="10:12">
      <c r="J22828" s="41"/>
      <c r="L22828" s="41"/>
    </row>
    <row r="22829" spans="10:12">
      <c r="J22829" s="41"/>
      <c r="L22829" s="41"/>
    </row>
    <row r="22830" spans="10:12">
      <c r="J22830" s="41"/>
      <c r="L22830" s="41"/>
    </row>
    <row r="22831" spans="10:12">
      <c r="J22831" s="41"/>
      <c r="L22831" s="41"/>
    </row>
    <row r="22832" spans="10:12">
      <c r="J22832" s="41"/>
      <c r="L22832" s="41"/>
    </row>
    <row r="22833" spans="10:12">
      <c r="J22833" s="41"/>
      <c r="L22833" s="41"/>
    </row>
    <row r="22834" spans="10:12">
      <c r="J22834" s="41"/>
      <c r="L22834" s="41"/>
    </row>
    <row r="22835" spans="10:12">
      <c r="J22835" s="41"/>
      <c r="L22835" s="41"/>
    </row>
    <row r="22836" spans="10:12">
      <c r="J22836" s="41"/>
      <c r="L22836" s="41"/>
    </row>
    <row r="22837" spans="10:12">
      <c r="J22837" s="41"/>
      <c r="L22837" s="41"/>
    </row>
    <row r="22838" spans="10:12">
      <c r="J22838" s="41"/>
      <c r="L22838" s="41"/>
    </row>
    <row r="22839" spans="10:12">
      <c r="J22839" s="41"/>
      <c r="L22839" s="41"/>
    </row>
    <row r="22840" spans="10:12">
      <c r="J22840" s="41"/>
      <c r="L22840" s="41"/>
    </row>
    <row r="22841" spans="10:12">
      <c r="J22841" s="41"/>
      <c r="L22841" s="41"/>
    </row>
    <row r="22842" spans="10:12">
      <c r="J22842" s="41"/>
      <c r="L22842" s="41"/>
    </row>
    <row r="22843" spans="10:12">
      <c r="J22843" s="41"/>
      <c r="L22843" s="41"/>
    </row>
    <row r="22844" spans="10:12">
      <c r="J22844" s="41"/>
      <c r="L22844" s="41"/>
    </row>
    <row r="22845" spans="10:12">
      <c r="J22845" s="41"/>
      <c r="L22845" s="41"/>
    </row>
    <row r="22846" spans="10:12">
      <c r="J22846" s="41"/>
      <c r="L22846" s="41"/>
    </row>
    <row r="22847" spans="10:12">
      <c r="J22847" s="41"/>
      <c r="L22847" s="41"/>
    </row>
    <row r="22848" spans="10:12">
      <c r="J22848" s="41"/>
      <c r="L22848" s="41"/>
    </row>
    <row r="22849" spans="10:12">
      <c r="J22849" s="41"/>
      <c r="L22849" s="41"/>
    </row>
    <row r="22850" spans="10:12">
      <c r="J22850" s="41"/>
      <c r="L22850" s="41"/>
    </row>
    <row r="22851" spans="10:12">
      <c r="J22851" s="41"/>
      <c r="L22851" s="41"/>
    </row>
    <row r="22852" spans="10:12">
      <c r="J22852" s="41"/>
      <c r="L22852" s="41"/>
    </row>
    <row r="22853" spans="10:12">
      <c r="J22853" s="41"/>
      <c r="L22853" s="41"/>
    </row>
    <row r="22854" spans="10:12">
      <c r="J22854" s="41"/>
      <c r="L22854" s="41"/>
    </row>
    <row r="22855" spans="10:12">
      <c r="J22855" s="41"/>
      <c r="L22855" s="41"/>
    </row>
    <row r="22856" spans="10:12">
      <c r="J22856" s="41"/>
      <c r="L22856" s="41"/>
    </row>
    <row r="22857" spans="10:12">
      <c r="J22857" s="41"/>
      <c r="L22857" s="41"/>
    </row>
    <row r="22858" spans="10:12">
      <c r="J22858" s="41"/>
      <c r="L22858" s="41"/>
    </row>
    <row r="22859" spans="10:12">
      <c r="J22859" s="41"/>
      <c r="L22859" s="41"/>
    </row>
    <row r="22860" spans="10:12">
      <c r="J22860" s="41"/>
      <c r="L22860" s="41"/>
    </row>
    <row r="22861" spans="10:12">
      <c r="J22861" s="41"/>
      <c r="L22861" s="41"/>
    </row>
    <row r="22862" spans="10:12">
      <c r="J22862" s="41"/>
      <c r="L22862" s="41"/>
    </row>
    <row r="22863" spans="10:12">
      <c r="J22863" s="41"/>
      <c r="L22863" s="41"/>
    </row>
    <row r="22864" spans="10:12">
      <c r="J22864" s="41"/>
      <c r="L22864" s="41"/>
    </row>
    <row r="22865" spans="10:12">
      <c r="J22865" s="41"/>
      <c r="L22865" s="41"/>
    </row>
    <row r="22866" spans="10:12">
      <c r="J22866" s="41"/>
      <c r="L22866" s="41"/>
    </row>
    <row r="22867" spans="10:12">
      <c r="J22867" s="41"/>
      <c r="L22867" s="41"/>
    </row>
    <row r="22868" spans="10:12">
      <c r="J22868" s="41"/>
      <c r="L22868" s="41"/>
    </row>
    <row r="22869" spans="10:12">
      <c r="J22869" s="41"/>
      <c r="L22869" s="41"/>
    </row>
    <row r="22870" spans="10:12">
      <c r="J22870" s="41"/>
      <c r="L22870" s="41"/>
    </row>
    <row r="22871" spans="10:12">
      <c r="J22871" s="41"/>
      <c r="L22871" s="41"/>
    </row>
    <row r="22872" spans="10:12">
      <c r="J22872" s="41"/>
      <c r="L22872" s="41"/>
    </row>
    <row r="22873" spans="10:12">
      <c r="J22873" s="41"/>
      <c r="L22873" s="41"/>
    </row>
    <row r="22874" spans="10:12">
      <c r="J22874" s="41"/>
      <c r="L22874" s="41"/>
    </row>
    <row r="22875" spans="10:12">
      <c r="J22875" s="41"/>
      <c r="L22875" s="41"/>
    </row>
    <row r="22876" spans="10:12">
      <c r="J22876" s="41"/>
      <c r="L22876" s="41"/>
    </row>
    <row r="22877" spans="10:12">
      <c r="J22877" s="41"/>
      <c r="L22877" s="41"/>
    </row>
    <row r="22878" spans="10:12">
      <c r="J22878" s="41"/>
      <c r="L22878" s="41"/>
    </row>
    <row r="22879" spans="10:12">
      <c r="J22879" s="41"/>
      <c r="L22879" s="41"/>
    </row>
    <row r="22880" spans="10:12">
      <c r="J22880" s="41"/>
      <c r="L22880" s="41"/>
    </row>
    <row r="22881" spans="10:12">
      <c r="J22881" s="41"/>
      <c r="L22881" s="41"/>
    </row>
    <row r="22882" spans="10:12">
      <c r="J22882" s="41"/>
      <c r="L22882" s="41"/>
    </row>
    <row r="22883" spans="10:12">
      <c r="J22883" s="41"/>
      <c r="L22883" s="41"/>
    </row>
    <row r="22884" spans="10:12">
      <c r="J22884" s="41"/>
      <c r="L22884" s="41"/>
    </row>
    <row r="22885" spans="10:12">
      <c r="J22885" s="41"/>
      <c r="L22885" s="41"/>
    </row>
    <row r="22886" spans="10:12">
      <c r="J22886" s="41"/>
      <c r="L22886" s="41"/>
    </row>
    <row r="22887" spans="10:12">
      <c r="J22887" s="41"/>
      <c r="L22887" s="41"/>
    </row>
    <row r="22888" spans="10:12">
      <c r="J22888" s="41"/>
      <c r="L22888" s="41"/>
    </row>
    <row r="22889" spans="10:12">
      <c r="J22889" s="41"/>
      <c r="L22889" s="41"/>
    </row>
    <row r="22890" spans="10:12">
      <c r="J22890" s="41"/>
      <c r="L22890" s="41"/>
    </row>
    <row r="22891" spans="10:12">
      <c r="J22891" s="41"/>
      <c r="L22891" s="41"/>
    </row>
    <row r="22892" spans="10:12">
      <c r="J22892" s="41"/>
      <c r="L22892" s="41"/>
    </row>
    <row r="22893" spans="10:12">
      <c r="J22893" s="41"/>
      <c r="L22893" s="41"/>
    </row>
    <row r="22894" spans="10:12">
      <c r="J22894" s="41"/>
      <c r="L22894" s="41"/>
    </row>
    <row r="22895" spans="10:12">
      <c r="J22895" s="41"/>
      <c r="L22895" s="41"/>
    </row>
    <row r="22896" spans="10:12">
      <c r="J22896" s="41"/>
      <c r="L22896" s="41"/>
    </row>
    <row r="22897" spans="10:12">
      <c r="J22897" s="41"/>
      <c r="L22897" s="41"/>
    </row>
    <row r="22898" spans="10:12">
      <c r="J22898" s="41"/>
      <c r="L22898" s="41"/>
    </row>
    <row r="22899" spans="10:12">
      <c r="J22899" s="41"/>
      <c r="L22899" s="41"/>
    </row>
    <row r="22900" spans="10:12">
      <c r="J22900" s="41"/>
      <c r="L22900" s="41"/>
    </row>
    <row r="22901" spans="10:12">
      <c r="J22901" s="41"/>
      <c r="L22901" s="41"/>
    </row>
    <row r="22902" spans="10:12">
      <c r="J22902" s="41"/>
      <c r="L22902" s="41"/>
    </row>
    <row r="22903" spans="10:12">
      <c r="J22903" s="41"/>
      <c r="L22903" s="41"/>
    </row>
    <row r="22904" spans="10:12">
      <c r="J22904" s="41"/>
      <c r="L22904" s="41"/>
    </row>
    <row r="22905" spans="10:12">
      <c r="J22905" s="41"/>
      <c r="L22905" s="41"/>
    </row>
    <row r="22906" spans="10:12">
      <c r="J22906" s="41"/>
      <c r="L22906" s="41"/>
    </row>
    <row r="22907" spans="10:12">
      <c r="J22907" s="41"/>
      <c r="L22907" s="41"/>
    </row>
    <row r="22908" spans="10:12">
      <c r="J22908" s="41"/>
      <c r="L22908" s="41"/>
    </row>
    <row r="22909" spans="10:12">
      <c r="J22909" s="41"/>
      <c r="L22909" s="41"/>
    </row>
    <row r="22910" spans="10:12">
      <c r="J22910" s="41"/>
      <c r="L22910" s="41"/>
    </row>
    <row r="22911" spans="10:12">
      <c r="J22911" s="41"/>
      <c r="L22911" s="41"/>
    </row>
    <row r="22912" spans="10:12">
      <c r="J22912" s="41"/>
      <c r="L22912" s="41"/>
    </row>
    <row r="22913" spans="10:12">
      <c r="J22913" s="41"/>
      <c r="L22913" s="41"/>
    </row>
    <row r="22914" spans="10:12">
      <c r="J22914" s="41"/>
      <c r="L22914" s="41"/>
    </row>
    <row r="22915" spans="10:12">
      <c r="J22915" s="41"/>
      <c r="L22915" s="41"/>
    </row>
    <row r="22916" spans="10:12">
      <c r="J22916" s="41"/>
      <c r="L22916" s="41"/>
    </row>
    <row r="22917" spans="10:12">
      <c r="J22917" s="41"/>
      <c r="L22917" s="41"/>
    </row>
    <row r="22918" spans="10:12">
      <c r="J22918" s="41"/>
      <c r="L22918" s="41"/>
    </row>
    <row r="22919" spans="10:12">
      <c r="J22919" s="41"/>
      <c r="L22919" s="41"/>
    </row>
    <row r="22920" spans="10:12">
      <c r="J22920" s="41"/>
      <c r="L22920" s="41"/>
    </row>
    <row r="22921" spans="10:12">
      <c r="J22921" s="41"/>
      <c r="L22921" s="41"/>
    </row>
    <row r="22922" spans="10:12">
      <c r="J22922" s="41"/>
      <c r="L22922" s="41"/>
    </row>
    <row r="22923" spans="10:12">
      <c r="J22923" s="41"/>
      <c r="L22923" s="41"/>
    </row>
    <row r="22924" spans="10:12">
      <c r="J22924" s="41"/>
      <c r="L22924" s="41"/>
    </row>
    <row r="22925" spans="10:12">
      <c r="J22925" s="41"/>
      <c r="L22925" s="41"/>
    </row>
    <row r="22926" spans="10:12">
      <c r="J22926" s="41"/>
      <c r="L22926" s="41"/>
    </row>
    <row r="22927" spans="10:12">
      <c r="J22927" s="41"/>
      <c r="L22927" s="41"/>
    </row>
    <row r="22928" spans="10:12">
      <c r="J22928" s="41"/>
      <c r="L22928" s="41"/>
    </row>
    <row r="22929" spans="10:12">
      <c r="J22929" s="41"/>
      <c r="L22929" s="41"/>
    </row>
    <row r="22930" spans="10:12">
      <c r="J22930" s="41"/>
      <c r="L22930" s="41"/>
    </row>
    <row r="22931" spans="10:12">
      <c r="J22931" s="41"/>
      <c r="L22931" s="41"/>
    </row>
    <row r="22932" spans="10:12">
      <c r="J22932" s="41"/>
      <c r="L22932" s="41"/>
    </row>
    <row r="22933" spans="10:12">
      <c r="J22933" s="41"/>
      <c r="L22933" s="41"/>
    </row>
    <row r="22934" spans="10:12">
      <c r="J22934" s="41"/>
      <c r="L22934" s="41"/>
    </row>
    <row r="22935" spans="10:12">
      <c r="J22935" s="41"/>
      <c r="L22935" s="41"/>
    </row>
    <row r="22936" spans="10:12">
      <c r="J22936" s="41"/>
      <c r="L22936" s="41"/>
    </row>
    <row r="22937" spans="10:12">
      <c r="J22937" s="41"/>
      <c r="L22937" s="41"/>
    </row>
    <row r="22938" spans="10:12">
      <c r="J22938" s="41"/>
      <c r="L22938" s="41"/>
    </row>
    <row r="22939" spans="10:12">
      <c r="J22939" s="41"/>
      <c r="L22939" s="41"/>
    </row>
    <row r="22940" spans="10:12">
      <c r="J22940" s="41"/>
      <c r="L22940" s="41"/>
    </row>
    <row r="22941" spans="10:12">
      <c r="J22941" s="41"/>
      <c r="L22941" s="41"/>
    </row>
    <row r="22942" spans="10:12">
      <c r="J22942" s="41"/>
      <c r="L22942" s="41"/>
    </row>
    <row r="22943" spans="10:12">
      <c r="J22943" s="41"/>
      <c r="L22943" s="41"/>
    </row>
    <row r="22944" spans="10:12">
      <c r="J22944" s="41"/>
      <c r="L22944" s="41"/>
    </row>
    <row r="22945" spans="10:12">
      <c r="J22945" s="41"/>
      <c r="L22945" s="41"/>
    </row>
    <row r="22946" spans="10:12">
      <c r="J22946" s="41"/>
      <c r="L22946" s="41"/>
    </row>
    <row r="22947" spans="10:12">
      <c r="J22947" s="41"/>
      <c r="L22947" s="41"/>
    </row>
    <row r="22948" spans="10:12">
      <c r="J22948" s="41"/>
      <c r="L22948" s="41"/>
    </row>
    <row r="22949" spans="10:12">
      <c r="J22949" s="41"/>
      <c r="L22949" s="41"/>
    </row>
    <row r="22950" spans="10:12">
      <c r="J22950" s="41"/>
      <c r="L22950" s="41"/>
    </row>
    <row r="22951" spans="10:12">
      <c r="J22951" s="41"/>
      <c r="L22951" s="41"/>
    </row>
    <row r="22952" spans="10:12">
      <c r="J22952" s="41"/>
      <c r="L22952" s="41"/>
    </row>
    <row r="22953" spans="10:12">
      <c r="J22953" s="41"/>
      <c r="L22953" s="41"/>
    </row>
    <row r="22954" spans="10:12">
      <c r="J22954" s="41"/>
      <c r="L22954" s="41"/>
    </row>
    <row r="22955" spans="10:12">
      <c r="J22955" s="41"/>
      <c r="L22955" s="41"/>
    </row>
    <row r="22956" spans="10:12">
      <c r="J22956" s="41"/>
      <c r="L22956" s="41"/>
    </row>
    <row r="22957" spans="10:12">
      <c r="J22957" s="41"/>
      <c r="L22957" s="41"/>
    </row>
    <row r="22958" spans="10:12">
      <c r="J22958" s="41"/>
      <c r="L22958" s="41"/>
    </row>
    <row r="22959" spans="10:12">
      <c r="J22959" s="41"/>
      <c r="L22959" s="41"/>
    </row>
    <row r="22960" spans="10:12">
      <c r="J22960" s="41"/>
      <c r="L22960" s="41"/>
    </row>
    <row r="22961" spans="10:12">
      <c r="J22961" s="41"/>
      <c r="L22961" s="41"/>
    </row>
    <row r="22962" spans="10:12">
      <c r="J22962" s="41"/>
      <c r="L22962" s="41"/>
    </row>
    <row r="22963" spans="10:12">
      <c r="J22963" s="41"/>
      <c r="L22963" s="41"/>
    </row>
    <row r="22964" spans="10:12">
      <c r="J22964" s="41"/>
      <c r="L22964" s="41"/>
    </row>
    <row r="22965" spans="10:12">
      <c r="J22965" s="41"/>
      <c r="L22965" s="41"/>
    </row>
    <row r="22966" spans="10:12">
      <c r="J22966" s="41"/>
      <c r="L22966" s="41"/>
    </row>
    <row r="22967" spans="10:12">
      <c r="J22967" s="41"/>
      <c r="L22967" s="41"/>
    </row>
    <row r="22968" spans="10:12">
      <c r="J22968" s="41"/>
      <c r="L22968" s="41"/>
    </row>
    <row r="22969" spans="10:12">
      <c r="J22969" s="41"/>
      <c r="L22969" s="41"/>
    </row>
    <row r="22970" spans="10:12">
      <c r="J22970" s="41"/>
      <c r="L22970" s="41"/>
    </row>
    <row r="22971" spans="10:12">
      <c r="J22971" s="41"/>
      <c r="L22971" s="41"/>
    </row>
    <row r="22972" spans="10:12">
      <c r="J22972" s="41"/>
      <c r="L22972" s="41"/>
    </row>
    <row r="22973" spans="10:12">
      <c r="J22973" s="41"/>
      <c r="L22973" s="41"/>
    </row>
    <row r="22974" spans="10:12">
      <c r="J22974" s="41"/>
      <c r="L22974" s="41"/>
    </row>
    <row r="22975" spans="10:12">
      <c r="J22975" s="41"/>
      <c r="L22975" s="41"/>
    </row>
    <row r="22976" spans="10:12">
      <c r="J22976" s="41"/>
      <c r="L22976" s="41"/>
    </row>
    <row r="22977" spans="10:12">
      <c r="J22977" s="41"/>
      <c r="L22977" s="41"/>
    </row>
    <row r="22978" spans="10:12">
      <c r="J22978" s="41"/>
      <c r="L22978" s="41"/>
    </row>
    <row r="22979" spans="10:12">
      <c r="J22979" s="41"/>
      <c r="L22979" s="41"/>
    </row>
    <row r="22980" spans="10:12">
      <c r="J22980" s="41"/>
      <c r="L22980" s="41"/>
    </row>
    <row r="22981" spans="10:12">
      <c r="J22981" s="41"/>
      <c r="L22981" s="41"/>
    </row>
    <row r="22982" spans="10:12">
      <c r="J22982" s="41"/>
      <c r="L22982" s="41"/>
    </row>
    <row r="22983" spans="10:12">
      <c r="J22983" s="41"/>
      <c r="L22983" s="41"/>
    </row>
    <row r="22984" spans="10:12">
      <c r="J22984" s="41"/>
      <c r="L22984" s="41"/>
    </row>
    <row r="22985" spans="10:12">
      <c r="J22985" s="41"/>
      <c r="L22985" s="41"/>
    </row>
    <row r="22986" spans="10:12">
      <c r="J22986" s="41"/>
      <c r="L22986" s="41"/>
    </row>
    <row r="22987" spans="10:12">
      <c r="J22987" s="41"/>
      <c r="L22987" s="41"/>
    </row>
    <row r="22988" spans="10:12">
      <c r="J22988" s="41"/>
      <c r="L22988" s="41"/>
    </row>
    <row r="22989" spans="10:12">
      <c r="J22989" s="41"/>
      <c r="L22989" s="41"/>
    </row>
    <row r="22990" spans="10:12">
      <c r="J22990" s="41"/>
      <c r="L22990" s="41"/>
    </row>
    <row r="22991" spans="10:12">
      <c r="J22991" s="41"/>
      <c r="L22991" s="41"/>
    </row>
    <row r="22992" spans="10:12">
      <c r="J22992" s="41"/>
      <c r="L22992" s="41"/>
    </row>
    <row r="22993" spans="10:12">
      <c r="J22993" s="41"/>
      <c r="L22993" s="41"/>
    </row>
    <row r="22994" spans="10:12">
      <c r="J22994" s="41"/>
      <c r="L22994" s="41"/>
    </row>
    <row r="22995" spans="10:12">
      <c r="J22995" s="41"/>
      <c r="L22995" s="41"/>
    </row>
    <row r="22996" spans="10:12">
      <c r="J22996" s="41"/>
      <c r="L22996" s="41"/>
    </row>
    <row r="22997" spans="10:12">
      <c r="J22997" s="41"/>
      <c r="L22997" s="41"/>
    </row>
    <row r="22998" spans="10:12">
      <c r="J22998" s="41"/>
      <c r="L22998" s="41"/>
    </row>
    <row r="22999" spans="10:12">
      <c r="J22999" s="41"/>
      <c r="L22999" s="41"/>
    </row>
    <row r="23000" spans="10:12">
      <c r="J23000" s="41"/>
      <c r="L23000" s="41"/>
    </row>
    <row r="23001" spans="10:12">
      <c r="J23001" s="41"/>
      <c r="L23001" s="41"/>
    </row>
    <row r="23002" spans="10:12">
      <c r="J23002" s="41"/>
      <c r="L23002" s="41"/>
    </row>
    <row r="23003" spans="10:12">
      <c r="J23003" s="41"/>
      <c r="L23003" s="41"/>
    </row>
    <row r="23004" spans="10:12">
      <c r="J23004" s="41"/>
      <c r="L23004" s="41"/>
    </row>
    <row r="23005" spans="10:12">
      <c r="J23005" s="41"/>
      <c r="L23005" s="41"/>
    </row>
    <row r="23006" spans="10:12">
      <c r="J23006" s="41"/>
      <c r="L23006" s="41"/>
    </row>
    <row r="23007" spans="10:12">
      <c r="J23007" s="41"/>
      <c r="L23007" s="41"/>
    </row>
    <row r="23008" spans="10:12">
      <c r="J23008" s="41"/>
      <c r="L23008" s="41"/>
    </row>
    <row r="23009" spans="10:12">
      <c r="J23009" s="41"/>
      <c r="L23009" s="41"/>
    </row>
    <row r="23010" spans="10:12">
      <c r="J23010" s="41"/>
      <c r="L23010" s="41"/>
    </row>
    <row r="23011" spans="10:12">
      <c r="J23011" s="41"/>
      <c r="L23011" s="41"/>
    </row>
    <row r="23012" spans="10:12">
      <c r="J23012" s="41"/>
      <c r="L23012" s="41"/>
    </row>
    <row r="23013" spans="10:12">
      <c r="J23013" s="41"/>
      <c r="L23013" s="41"/>
    </row>
    <row r="23014" spans="10:12">
      <c r="J23014" s="41"/>
      <c r="L23014" s="41"/>
    </row>
    <row r="23015" spans="10:12">
      <c r="J23015" s="41"/>
      <c r="L23015" s="41"/>
    </row>
    <row r="23016" spans="10:12">
      <c r="J23016" s="41"/>
      <c r="L23016" s="41"/>
    </row>
    <row r="23017" spans="10:12">
      <c r="J23017" s="41"/>
      <c r="L23017" s="41"/>
    </row>
    <row r="23018" spans="10:12">
      <c r="J23018" s="41"/>
      <c r="L23018" s="41"/>
    </row>
    <row r="23019" spans="10:12">
      <c r="J23019" s="41"/>
      <c r="L23019" s="41"/>
    </row>
    <row r="23020" spans="10:12">
      <c r="J23020" s="41"/>
      <c r="L23020" s="41"/>
    </row>
    <row r="23021" spans="10:12">
      <c r="J23021" s="41"/>
      <c r="L23021" s="41"/>
    </row>
    <row r="23022" spans="10:12">
      <c r="J23022" s="41"/>
      <c r="L23022" s="41"/>
    </row>
    <row r="23023" spans="10:12">
      <c r="J23023" s="41"/>
      <c r="L23023" s="41"/>
    </row>
    <row r="23024" spans="10:12">
      <c r="J23024" s="41"/>
      <c r="L23024" s="41"/>
    </row>
    <row r="23025" spans="10:12">
      <c r="J23025" s="41"/>
      <c r="L23025" s="41"/>
    </row>
    <row r="23026" spans="10:12">
      <c r="J23026" s="41"/>
      <c r="L23026" s="41"/>
    </row>
    <row r="23027" spans="10:12">
      <c r="J23027" s="41"/>
      <c r="L23027" s="41"/>
    </row>
    <row r="23028" spans="10:12">
      <c r="J23028" s="41"/>
      <c r="L23028" s="41"/>
    </row>
    <row r="23029" spans="10:12">
      <c r="J23029" s="41"/>
      <c r="L23029" s="41"/>
    </row>
    <row r="23030" spans="10:12">
      <c r="J23030" s="41"/>
      <c r="L23030" s="41"/>
    </row>
    <row r="23031" spans="10:12">
      <c r="J23031" s="41"/>
      <c r="L23031" s="41"/>
    </row>
    <row r="23032" spans="10:12">
      <c r="J23032" s="41"/>
      <c r="L23032" s="41"/>
    </row>
    <row r="23033" spans="10:12">
      <c r="J23033" s="41"/>
      <c r="L23033" s="41"/>
    </row>
    <row r="23034" spans="10:12">
      <c r="J23034" s="41"/>
      <c r="L23034" s="41"/>
    </row>
    <row r="23035" spans="10:12">
      <c r="J23035" s="41"/>
      <c r="L23035" s="41"/>
    </row>
    <row r="23036" spans="10:12">
      <c r="J23036" s="41"/>
      <c r="L23036" s="41"/>
    </row>
    <row r="23037" spans="10:12">
      <c r="J23037" s="41"/>
      <c r="L23037" s="41"/>
    </row>
    <row r="23038" spans="10:12">
      <c r="J23038" s="41"/>
      <c r="L23038" s="41"/>
    </row>
    <row r="23039" spans="10:12">
      <c r="J23039" s="41"/>
      <c r="L23039" s="41"/>
    </row>
    <row r="23040" spans="10:12">
      <c r="J23040" s="41"/>
      <c r="L23040" s="41"/>
    </row>
    <row r="23041" spans="10:12">
      <c r="J23041" s="41"/>
      <c r="L23041" s="41"/>
    </row>
    <row r="23042" spans="10:12">
      <c r="J23042" s="41"/>
      <c r="L23042" s="41"/>
    </row>
    <row r="23043" spans="10:12">
      <c r="J23043" s="41"/>
      <c r="L23043" s="41"/>
    </row>
    <row r="23044" spans="10:12">
      <c r="J23044" s="41"/>
      <c r="L23044" s="41"/>
    </row>
    <row r="23045" spans="10:12">
      <c r="J23045" s="41"/>
      <c r="L23045" s="41"/>
    </row>
    <row r="23046" spans="10:12">
      <c r="J23046" s="41"/>
      <c r="L23046" s="41"/>
    </row>
    <row r="23047" spans="10:12">
      <c r="J23047" s="41"/>
      <c r="L23047" s="41"/>
    </row>
    <row r="23048" spans="10:12">
      <c r="J23048" s="41"/>
      <c r="L23048" s="41"/>
    </row>
    <row r="23049" spans="10:12">
      <c r="J23049" s="41"/>
      <c r="L23049" s="41"/>
    </row>
    <row r="23050" spans="10:12">
      <c r="J23050" s="41"/>
      <c r="L23050" s="41"/>
    </row>
    <row r="23051" spans="10:12">
      <c r="J23051" s="41"/>
      <c r="L23051" s="41"/>
    </row>
    <row r="23052" spans="10:12">
      <c r="J23052" s="41"/>
      <c r="L23052" s="41"/>
    </row>
    <row r="23053" spans="10:12">
      <c r="J23053" s="41"/>
      <c r="L23053" s="41"/>
    </row>
    <row r="23054" spans="10:12">
      <c r="J23054" s="41"/>
      <c r="L23054" s="41"/>
    </row>
    <row r="23055" spans="10:12">
      <c r="J23055" s="41"/>
      <c r="L23055" s="41"/>
    </row>
    <row r="23056" spans="10:12">
      <c r="J23056" s="41"/>
      <c r="L23056" s="41"/>
    </row>
    <row r="23057" spans="10:12">
      <c r="J23057" s="41"/>
      <c r="L23057" s="41"/>
    </row>
    <row r="23058" spans="10:12">
      <c r="J23058" s="41"/>
      <c r="L23058" s="41"/>
    </row>
    <row r="23059" spans="10:12">
      <c r="J23059" s="41"/>
      <c r="L23059" s="41"/>
    </row>
    <row r="23060" spans="10:12">
      <c r="J23060" s="41"/>
      <c r="L23060" s="41"/>
    </row>
    <row r="23061" spans="10:12">
      <c r="J23061" s="41"/>
      <c r="L23061" s="41"/>
    </row>
    <row r="23062" spans="10:12">
      <c r="J23062" s="41"/>
      <c r="L23062" s="41"/>
    </row>
    <row r="23063" spans="10:12">
      <c r="J23063" s="41"/>
      <c r="L23063" s="41"/>
    </row>
    <row r="23064" spans="10:12">
      <c r="J23064" s="41"/>
      <c r="L23064" s="41"/>
    </row>
    <row r="23065" spans="10:12">
      <c r="J23065" s="41"/>
      <c r="L23065" s="41"/>
    </row>
    <row r="23066" spans="10:12">
      <c r="J23066" s="41"/>
      <c r="L23066" s="41"/>
    </row>
    <row r="23067" spans="10:12">
      <c r="J23067" s="41"/>
      <c r="L23067" s="41"/>
    </row>
    <row r="23068" spans="10:12">
      <c r="J23068" s="41"/>
      <c r="L23068" s="41"/>
    </row>
    <row r="23069" spans="10:12">
      <c r="J23069" s="41"/>
      <c r="L23069" s="41"/>
    </row>
    <row r="23070" spans="10:12">
      <c r="J23070" s="41"/>
      <c r="L23070" s="41"/>
    </row>
    <row r="23071" spans="10:12">
      <c r="J23071" s="41"/>
      <c r="L23071" s="41"/>
    </row>
    <row r="23072" spans="10:12">
      <c r="J23072" s="41"/>
      <c r="L23072" s="41"/>
    </row>
    <row r="23073" spans="10:12">
      <c r="J23073" s="41"/>
      <c r="L23073" s="41"/>
    </row>
    <row r="23074" spans="10:12">
      <c r="J23074" s="41"/>
      <c r="L23074" s="41"/>
    </row>
    <row r="23075" spans="10:12">
      <c r="J23075" s="41"/>
      <c r="L23075" s="41"/>
    </row>
    <row r="23076" spans="10:12">
      <c r="J23076" s="41"/>
      <c r="L23076" s="41"/>
    </row>
    <row r="23077" spans="10:12">
      <c r="J23077" s="41"/>
      <c r="L23077" s="41"/>
    </row>
    <row r="23078" spans="10:12">
      <c r="J23078" s="41"/>
      <c r="L23078" s="41"/>
    </row>
    <row r="23079" spans="10:12">
      <c r="J23079" s="41"/>
      <c r="L23079" s="41"/>
    </row>
    <row r="23080" spans="10:12">
      <c r="J23080" s="41"/>
      <c r="L23080" s="41"/>
    </row>
    <row r="23081" spans="10:12">
      <c r="J23081" s="41"/>
      <c r="L23081" s="41"/>
    </row>
    <row r="23082" spans="10:12">
      <c r="J23082" s="41"/>
      <c r="L23082" s="41"/>
    </row>
    <row r="23083" spans="10:12">
      <c r="J23083" s="41"/>
      <c r="L23083" s="41"/>
    </row>
    <row r="23084" spans="10:12">
      <c r="J23084" s="41"/>
      <c r="L23084" s="41"/>
    </row>
    <row r="23085" spans="10:12">
      <c r="J23085" s="41"/>
      <c r="L23085" s="41"/>
    </row>
    <row r="23086" spans="10:12">
      <c r="J23086" s="41"/>
      <c r="L23086" s="41"/>
    </row>
    <row r="23087" spans="10:12">
      <c r="J23087" s="41"/>
      <c r="L23087" s="41"/>
    </row>
    <row r="23088" spans="10:12">
      <c r="J23088" s="41"/>
      <c r="L23088" s="41"/>
    </row>
    <row r="23089" spans="10:12">
      <c r="J23089" s="41"/>
      <c r="L23089" s="41"/>
    </row>
    <row r="23090" spans="10:12">
      <c r="J23090" s="41"/>
      <c r="L23090" s="41"/>
    </row>
    <row r="23091" spans="10:12">
      <c r="J23091" s="41"/>
      <c r="L23091" s="41"/>
    </row>
    <row r="23092" spans="10:12">
      <c r="J23092" s="41"/>
      <c r="L23092" s="41"/>
    </row>
    <row r="23093" spans="10:12">
      <c r="J23093" s="41"/>
      <c r="L23093" s="41"/>
    </row>
    <row r="23094" spans="10:12">
      <c r="J23094" s="41"/>
      <c r="L23094" s="41"/>
    </row>
    <row r="23095" spans="10:12">
      <c r="J23095" s="41"/>
      <c r="L23095" s="41"/>
    </row>
    <row r="23096" spans="10:12">
      <c r="J23096" s="41"/>
      <c r="L23096" s="41"/>
    </row>
    <row r="23097" spans="10:12">
      <c r="J23097" s="41"/>
      <c r="L23097" s="41"/>
    </row>
    <row r="23098" spans="10:12">
      <c r="J23098" s="41"/>
      <c r="L23098" s="41"/>
    </row>
    <row r="23099" spans="10:12">
      <c r="J23099" s="41"/>
      <c r="L23099" s="41"/>
    </row>
    <row r="23100" spans="10:12">
      <c r="J23100" s="41"/>
      <c r="L23100" s="41"/>
    </row>
    <row r="23101" spans="10:12">
      <c r="J23101" s="41"/>
      <c r="L23101" s="41"/>
    </row>
    <row r="23102" spans="10:12">
      <c r="J23102" s="41"/>
      <c r="L23102" s="41"/>
    </row>
    <row r="23103" spans="10:12">
      <c r="J23103" s="41"/>
      <c r="L23103" s="41"/>
    </row>
    <row r="23104" spans="10:12">
      <c r="J23104" s="41"/>
      <c r="L23104" s="41"/>
    </row>
    <row r="23105" spans="10:12">
      <c r="J23105" s="41"/>
      <c r="L23105" s="41"/>
    </row>
    <row r="23106" spans="10:12">
      <c r="J23106" s="41"/>
      <c r="L23106" s="41"/>
    </row>
    <row r="23107" spans="10:12">
      <c r="J23107" s="41"/>
      <c r="L23107" s="41"/>
    </row>
    <row r="23108" spans="10:12">
      <c r="J23108" s="41"/>
      <c r="L23108" s="41"/>
    </row>
    <row r="23109" spans="10:12">
      <c r="J23109" s="41"/>
      <c r="L23109" s="41"/>
    </row>
    <row r="23110" spans="10:12">
      <c r="J23110" s="41"/>
      <c r="L23110" s="41"/>
    </row>
    <row r="23111" spans="10:12">
      <c r="J23111" s="41"/>
      <c r="L23111" s="41"/>
    </row>
    <row r="23112" spans="10:12">
      <c r="J23112" s="41"/>
      <c r="L23112" s="41"/>
    </row>
    <row r="23113" spans="10:12">
      <c r="J23113" s="41"/>
      <c r="L23113" s="41"/>
    </row>
    <row r="23114" spans="10:12">
      <c r="J23114" s="41"/>
      <c r="L23114" s="41"/>
    </row>
    <row r="23115" spans="10:12">
      <c r="J23115" s="41"/>
      <c r="L23115" s="41"/>
    </row>
    <row r="23116" spans="10:12">
      <c r="J23116" s="41"/>
      <c r="L23116" s="41"/>
    </row>
    <row r="23117" spans="10:12">
      <c r="J23117" s="41"/>
      <c r="L23117" s="41"/>
    </row>
    <row r="23118" spans="10:12">
      <c r="J23118" s="41"/>
      <c r="L23118" s="41"/>
    </row>
    <row r="23119" spans="10:12">
      <c r="J23119" s="41"/>
      <c r="L23119" s="41"/>
    </row>
    <row r="23120" spans="10:12">
      <c r="J23120" s="41"/>
      <c r="L23120" s="41"/>
    </row>
    <row r="23121" spans="10:12">
      <c r="J23121" s="41"/>
      <c r="L23121" s="41"/>
    </row>
    <row r="23122" spans="10:12">
      <c r="J23122" s="41"/>
      <c r="L23122" s="41"/>
    </row>
    <row r="23123" spans="10:12">
      <c r="J23123" s="41"/>
      <c r="L23123" s="41"/>
    </row>
    <row r="23124" spans="10:12">
      <c r="J23124" s="41"/>
      <c r="L23124" s="41"/>
    </row>
    <row r="23125" spans="10:12">
      <c r="J23125" s="41"/>
      <c r="L23125" s="41"/>
    </row>
    <row r="23126" spans="10:12">
      <c r="J23126" s="41"/>
      <c r="L23126" s="41"/>
    </row>
    <row r="23127" spans="10:12">
      <c r="J23127" s="41"/>
      <c r="L23127" s="41"/>
    </row>
    <row r="23128" spans="10:12">
      <c r="J23128" s="41"/>
      <c r="L23128" s="41"/>
    </row>
    <row r="23129" spans="10:12">
      <c r="J23129" s="41"/>
      <c r="L23129" s="41"/>
    </row>
    <row r="23130" spans="10:12">
      <c r="J23130" s="41"/>
      <c r="L23130" s="41"/>
    </row>
    <row r="23131" spans="10:12">
      <c r="J23131" s="41"/>
      <c r="L23131" s="41"/>
    </row>
    <row r="23132" spans="10:12">
      <c r="J23132" s="41"/>
      <c r="L23132" s="41"/>
    </row>
    <row r="23133" spans="10:12">
      <c r="J23133" s="41"/>
      <c r="L23133" s="41"/>
    </row>
    <row r="23134" spans="10:12">
      <c r="J23134" s="41"/>
      <c r="L23134" s="41"/>
    </row>
    <row r="23135" spans="10:12">
      <c r="J23135" s="41"/>
      <c r="L23135" s="41"/>
    </row>
    <row r="23136" spans="10:12">
      <c r="J23136" s="41"/>
      <c r="L23136" s="41"/>
    </row>
    <row r="23137" spans="10:12">
      <c r="J23137" s="41"/>
      <c r="L23137" s="41"/>
    </row>
    <row r="23138" spans="10:12">
      <c r="J23138" s="41"/>
      <c r="L23138" s="41"/>
    </row>
    <row r="23139" spans="10:12">
      <c r="J23139" s="41"/>
      <c r="L23139" s="41"/>
    </row>
    <row r="23140" spans="10:12">
      <c r="J23140" s="41"/>
      <c r="L23140" s="41"/>
    </row>
    <row r="23141" spans="10:12">
      <c r="J23141" s="41"/>
      <c r="L23141" s="41"/>
    </row>
    <row r="23142" spans="10:12">
      <c r="J23142" s="41"/>
      <c r="L23142" s="41"/>
    </row>
    <row r="23143" spans="10:12">
      <c r="J23143" s="41"/>
      <c r="L23143" s="41"/>
    </row>
    <row r="23144" spans="10:12">
      <c r="J23144" s="41"/>
      <c r="L23144" s="41"/>
    </row>
    <row r="23145" spans="10:12">
      <c r="J23145" s="41"/>
      <c r="L23145" s="41"/>
    </row>
    <row r="23146" spans="10:12">
      <c r="J23146" s="41"/>
      <c r="L23146" s="41"/>
    </row>
    <row r="23147" spans="10:12">
      <c r="J23147" s="41"/>
      <c r="L23147" s="41"/>
    </row>
    <row r="23148" spans="10:12">
      <c r="J23148" s="41"/>
      <c r="L23148" s="41"/>
    </row>
    <row r="23149" spans="10:12">
      <c r="J23149" s="41"/>
      <c r="L23149" s="41"/>
    </row>
    <row r="23150" spans="10:12">
      <c r="J23150" s="41"/>
      <c r="L23150" s="41"/>
    </row>
    <row r="23151" spans="10:12">
      <c r="J23151" s="41"/>
      <c r="L23151" s="41"/>
    </row>
    <row r="23152" spans="10:12">
      <c r="J23152" s="41"/>
      <c r="L23152" s="41"/>
    </row>
    <row r="23153" spans="10:12">
      <c r="J23153" s="41"/>
      <c r="L23153" s="41"/>
    </row>
    <row r="23154" spans="10:12">
      <c r="J23154" s="41"/>
      <c r="L23154" s="41"/>
    </row>
    <row r="23155" spans="10:12">
      <c r="J23155" s="41"/>
      <c r="L23155" s="41"/>
    </row>
    <row r="23156" spans="10:12">
      <c r="J23156" s="41"/>
      <c r="L23156" s="41"/>
    </row>
    <row r="23157" spans="10:12">
      <c r="J23157" s="41"/>
      <c r="L23157" s="41"/>
    </row>
    <row r="23158" spans="10:12">
      <c r="J23158" s="41"/>
      <c r="L23158" s="41"/>
    </row>
    <row r="23159" spans="10:12">
      <c r="J23159" s="41"/>
      <c r="L23159" s="41"/>
    </row>
    <row r="23160" spans="10:12">
      <c r="J23160" s="41"/>
      <c r="L23160" s="41"/>
    </row>
    <row r="23161" spans="10:12">
      <c r="J23161" s="41"/>
      <c r="L23161" s="41"/>
    </row>
    <row r="23162" spans="10:12">
      <c r="J23162" s="41"/>
      <c r="L23162" s="41"/>
    </row>
    <row r="23163" spans="10:12">
      <c r="J23163" s="41"/>
      <c r="L23163" s="41"/>
    </row>
    <row r="23164" spans="10:12">
      <c r="J23164" s="41"/>
      <c r="L23164" s="41"/>
    </row>
    <row r="23165" spans="10:12">
      <c r="J23165" s="41"/>
      <c r="L23165" s="41"/>
    </row>
    <row r="23166" spans="10:12">
      <c r="J23166" s="41"/>
      <c r="L23166" s="41"/>
    </row>
    <row r="23167" spans="10:12">
      <c r="J23167" s="41"/>
      <c r="L23167" s="41"/>
    </row>
    <row r="23168" spans="10:12">
      <c r="J23168" s="41"/>
      <c r="L23168" s="41"/>
    </row>
    <row r="23169" spans="10:12">
      <c r="J23169" s="41"/>
      <c r="L23169" s="41"/>
    </row>
    <row r="23170" spans="10:12">
      <c r="J23170" s="41"/>
      <c r="L23170" s="41"/>
    </row>
    <row r="23171" spans="10:12">
      <c r="J23171" s="41"/>
      <c r="L23171" s="41"/>
    </row>
    <row r="23172" spans="10:12">
      <c r="J23172" s="41"/>
      <c r="L23172" s="41"/>
    </row>
    <row r="23173" spans="10:12">
      <c r="J23173" s="41"/>
      <c r="L23173" s="41"/>
    </row>
    <row r="23174" spans="10:12">
      <c r="J23174" s="41"/>
      <c r="L23174" s="41"/>
    </row>
    <row r="23175" spans="10:12">
      <c r="J23175" s="41"/>
      <c r="L23175" s="41"/>
    </row>
    <row r="23176" spans="10:12">
      <c r="J23176" s="41"/>
      <c r="L23176" s="41"/>
    </row>
    <row r="23177" spans="10:12">
      <c r="J23177" s="41"/>
      <c r="L23177" s="41"/>
    </row>
    <row r="23178" spans="10:12">
      <c r="J23178" s="41"/>
      <c r="L23178" s="41"/>
    </row>
    <row r="23179" spans="10:12">
      <c r="J23179" s="41"/>
      <c r="L23179" s="41"/>
    </row>
    <row r="23180" spans="10:12">
      <c r="J23180" s="41"/>
      <c r="L23180" s="41"/>
    </row>
    <row r="23181" spans="10:12">
      <c r="J23181" s="41"/>
      <c r="L23181" s="41"/>
    </row>
    <row r="23182" spans="10:12">
      <c r="J23182" s="41"/>
      <c r="L23182" s="41"/>
    </row>
    <row r="23183" spans="10:12">
      <c r="J23183" s="41"/>
      <c r="L23183" s="41"/>
    </row>
    <row r="23184" spans="10:12">
      <c r="J23184" s="41"/>
      <c r="L23184" s="41"/>
    </row>
    <row r="23185" spans="10:12">
      <c r="J23185" s="41"/>
      <c r="L23185" s="41"/>
    </row>
    <row r="23186" spans="10:12">
      <c r="J23186" s="41"/>
      <c r="L23186" s="41"/>
    </row>
    <row r="23187" spans="10:12">
      <c r="J23187" s="41"/>
      <c r="L23187" s="41"/>
    </row>
    <row r="23188" spans="10:12">
      <c r="J23188" s="41"/>
      <c r="L23188" s="41"/>
    </row>
    <row r="23189" spans="10:12">
      <c r="J23189" s="41"/>
      <c r="L23189" s="41"/>
    </row>
    <row r="23190" spans="10:12">
      <c r="J23190" s="41"/>
      <c r="L23190" s="41"/>
    </row>
    <row r="23191" spans="10:12">
      <c r="J23191" s="41"/>
      <c r="L23191" s="41"/>
    </row>
    <row r="23192" spans="10:12">
      <c r="J23192" s="41"/>
      <c r="L23192" s="41"/>
    </row>
    <row r="23193" spans="10:12">
      <c r="J23193" s="41"/>
      <c r="L23193" s="41"/>
    </row>
    <row r="23194" spans="10:12">
      <c r="J23194" s="41"/>
      <c r="L23194" s="41"/>
    </row>
    <row r="23195" spans="10:12">
      <c r="J23195" s="41"/>
      <c r="L23195" s="41"/>
    </row>
    <row r="23196" spans="10:12">
      <c r="J23196" s="41"/>
      <c r="L23196" s="41"/>
    </row>
    <row r="23197" spans="10:12">
      <c r="J23197" s="41"/>
      <c r="L23197" s="41"/>
    </row>
    <row r="23198" spans="10:12">
      <c r="J23198" s="41"/>
      <c r="L23198" s="41"/>
    </row>
    <row r="23199" spans="10:12">
      <c r="J23199" s="41"/>
      <c r="L23199" s="41"/>
    </row>
    <row r="23200" spans="10:12">
      <c r="J23200" s="41"/>
      <c r="L23200" s="41"/>
    </row>
    <row r="23201" spans="10:12">
      <c r="J23201" s="41"/>
      <c r="L23201" s="41"/>
    </row>
    <row r="23202" spans="10:12">
      <c r="J23202" s="41"/>
      <c r="L23202" s="41"/>
    </row>
    <row r="23203" spans="10:12">
      <c r="J23203" s="41"/>
      <c r="L23203" s="41"/>
    </row>
    <row r="23204" spans="10:12">
      <c r="J23204" s="41"/>
      <c r="L23204" s="41"/>
    </row>
    <row r="23205" spans="10:12">
      <c r="J23205" s="41"/>
      <c r="L23205" s="41"/>
    </row>
    <row r="23206" spans="10:12">
      <c r="J23206" s="41"/>
      <c r="L23206" s="41"/>
    </row>
    <row r="23207" spans="10:12">
      <c r="J23207" s="41"/>
      <c r="L23207" s="41"/>
    </row>
    <row r="23208" spans="10:12">
      <c r="J23208" s="41"/>
      <c r="L23208" s="41"/>
    </row>
    <row r="23209" spans="10:12">
      <c r="J23209" s="41"/>
      <c r="L23209" s="41"/>
    </row>
    <row r="23210" spans="10:12">
      <c r="J23210" s="41"/>
      <c r="L23210" s="41"/>
    </row>
    <row r="23211" spans="10:12">
      <c r="J23211" s="41"/>
      <c r="L23211" s="41"/>
    </row>
    <row r="23212" spans="10:12">
      <c r="J23212" s="41"/>
      <c r="L23212" s="41"/>
    </row>
    <row r="23213" spans="10:12">
      <c r="J23213" s="41"/>
      <c r="L23213" s="41"/>
    </row>
    <row r="23214" spans="10:12">
      <c r="J23214" s="41"/>
      <c r="L23214" s="41"/>
    </row>
    <row r="23215" spans="10:12">
      <c r="J23215" s="41"/>
      <c r="L23215" s="41"/>
    </row>
    <row r="23216" spans="10:12">
      <c r="J23216" s="41"/>
      <c r="L23216" s="41"/>
    </row>
    <row r="23217" spans="10:12">
      <c r="J23217" s="41"/>
      <c r="L23217" s="41"/>
    </row>
    <row r="23218" spans="10:12">
      <c r="J23218" s="41"/>
      <c r="L23218" s="41"/>
    </row>
    <row r="23219" spans="10:12">
      <c r="J23219" s="41"/>
      <c r="L23219" s="41"/>
    </row>
    <row r="23220" spans="10:12">
      <c r="J23220" s="41"/>
      <c r="L23220" s="41"/>
    </row>
    <row r="23221" spans="10:12">
      <c r="J23221" s="41"/>
      <c r="L23221" s="41"/>
    </row>
    <row r="23222" spans="10:12">
      <c r="J23222" s="41"/>
      <c r="L23222" s="41"/>
    </row>
    <row r="23223" spans="10:12">
      <c r="J23223" s="41"/>
      <c r="L23223" s="41"/>
    </row>
    <row r="23224" spans="10:12">
      <c r="J23224" s="41"/>
      <c r="L23224" s="41"/>
    </row>
    <row r="23225" spans="10:12">
      <c r="J23225" s="41"/>
      <c r="L23225" s="41"/>
    </row>
    <row r="23226" spans="10:12">
      <c r="J23226" s="41"/>
      <c r="L23226" s="41"/>
    </row>
    <row r="23227" spans="10:12">
      <c r="J23227" s="41"/>
      <c r="L23227" s="41"/>
    </row>
    <row r="23228" spans="10:12">
      <c r="J23228" s="41"/>
      <c r="L23228" s="41"/>
    </row>
    <row r="23229" spans="10:12">
      <c r="J23229" s="41"/>
      <c r="L23229" s="41"/>
    </row>
    <row r="23230" spans="10:12">
      <c r="J23230" s="41"/>
      <c r="L23230" s="41"/>
    </row>
    <row r="23231" spans="10:12">
      <c r="J23231" s="41"/>
      <c r="L23231" s="41"/>
    </row>
    <row r="23232" spans="10:12">
      <c r="J23232" s="41"/>
      <c r="L23232" s="41"/>
    </row>
    <row r="23233" spans="10:12">
      <c r="J23233" s="41"/>
      <c r="L23233" s="41"/>
    </row>
    <row r="23234" spans="10:12">
      <c r="J23234" s="41"/>
      <c r="L23234" s="41"/>
    </row>
    <row r="23235" spans="10:12">
      <c r="J23235" s="41"/>
      <c r="L23235" s="41"/>
    </row>
    <row r="23236" spans="10:12">
      <c r="J23236" s="41"/>
      <c r="L23236" s="41"/>
    </row>
    <row r="23237" spans="10:12">
      <c r="J23237" s="41"/>
      <c r="L23237" s="41"/>
    </row>
    <row r="23238" spans="10:12">
      <c r="J23238" s="41"/>
      <c r="L23238" s="41"/>
    </row>
    <row r="23239" spans="10:12">
      <c r="J23239" s="41"/>
      <c r="L23239" s="41"/>
    </row>
    <row r="23240" spans="10:12">
      <c r="J23240" s="41"/>
      <c r="L23240" s="41"/>
    </row>
    <row r="23241" spans="10:12">
      <c r="J23241" s="41"/>
      <c r="L23241" s="41"/>
    </row>
    <row r="23242" spans="10:12">
      <c r="J23242" s="41"/>
      <c r="L23242" s="41"/>
    </row>
    <row r="23243" spans="10:12">
      <c r="J23243" s="41"/>
      <c r="L23243" s="41"/>
    </row>
    <row r="23244" spans="10:12">
      <c r="J23244" s="41"/>
      <c r="L23244" s="41"/>
    </row>
    <row r="23245" spans="10:12">
      <c r="J23245" s="41"/>
      <c r="L23245" s="41"/>
    </row>
    <row r="23246" spans="10:12">
      <c r="J23246" s="41"/>
      <c r="L23246" s="41"/>
    </row>
    <row r="23247" spans="10:12">
      <c r="J23247" s="41"/>
      <c r="L23247" s="41"/>
    </row>
    <row r="23248" spans="10:12">
      <c r="J23248" s="41"/>
      <c r="L23248" s="41"/>
    </row>
    <row r="23249" spans="10:12">
      <c r="J23249" s="41"/>
      <c r="L23249" s="41"/>
    </row>
    <row r="23250" spans="10:12">
      <c r="J23250" s="41"/>
      <c r="L23250" s="41"/>
    </row>
    <row r="23251" spans="10:12">
      <c r="J23251" s="41"/>
      <c r="L23251" s="41"/>
    </row>
    <row r="23252" spans="10:12">
      <c r="J23252" s="41"/>
      <c r="L23252" s="41"/>
    </row>
    <row r="23253" spans="10:12">
      <c r="J23253" s="41"/>
      <c r="L23253" s="41"/>
    </row>
    <row r="23254" spans="10:12">
      <c r="J23254" s="41"/>
      <c r="L23254" s="41"/>
    </row>
    <row r="23255" spans="10:12">
      <c r="J23255" s="41"/>
      <c r="L23255" s="41"/>
    </row>
    <row r="23256" spans="10:12">
      <c r="J23256" s="41"/>
      <c r="L23256" s="41"/>
    </row>
    <row r="23257" spans="10:12">
      <c r="J23257" s="41"/>
      <c r="L23257" s="41"/>
    </row>
    <row r="23258" spans="10:12">
      <c r="J23258" s="41"/>
      <c r="L23258" s="41"/>
    </row>
    <row r="23259" spans="10:12">
      <c r="J23259" s="41"/>
      <c r="L23259" s="41"/>
    </row>
    <row r="23260" spans="10:12">
      <c r="J23260" s="41"/>
      <c r="L23260" s="41"/>
    </row>
    <row r="23261" spans="10:12">
      <c r="J23261" s="41"/>
      <c r="L23261" s="41"/>
    </row>
    <row r="23262" spans="10:12">
      <c r="J23262" s="41"/>
      <c r="L23262" s="41"/>
    </row>
    <row r="23263" spans="10:12">
      <c r="J23263" s="41"/>
      <c r="L23263" s="41"/>
    </row>
    <row r="23264" spans="10:12">
      <c r="J23264" s="41"/>
      <c r="L23264" s="41"/>
    </row>
    <row r="23265" spans="10:12">
      <c r="J23265" s="41"/>
      <c r="L23265" s="41"/>
    </row>
    <row r="23266" spans="10:12">
      <c r="J23266" s="41"/>
      <c r="L23266" s="41"/>
    </row>
    <row r="23267" spans="10:12">
      <c r="J23267" s="41"/>
      <c r="L23267" s="41"/>
    </row>
    <row r="23268" spans="10:12">
      <c r="J23268" s="41"/>
      <c r="L23268" s="41"/>
    </row>
    <row r="23269" spans="10:12">
      <c r="J23269" s="41"/>
      <c r="L23269" s="41"/>
    </row>
    <row r="23270" spans="10:12">
      <c r="J23270" s="41"/>
      <c r="L23270" s="41"/>
    </row>
    <row r="23271" spans="10:12">
      <c r="J23271" s="41"/>
      <c r="L23271" s="41"/>
    </row>
    <row r="23272" spans="10:12">
      <c r="J23272" s="41"/>
      <c r="L23272" s="41"/>
    </row>
    <row r="23273" spans="10:12">
      <c r="J23273" s="41"/>
      <c r="L23273" s="41"/>
    </row>
    <row r="23274" spans="10:12">
      <c r="J23274" s="41"/>
      <c r="L23274" s="41"/>
    </row>
    <row r="23275" spans="10:12">
      <c r="J23275" s="41"/>
      <c r="L23275" s="41"/>
    </row>
    <row r="23276" spans="10:12">
      <c r="J23276" s="41"/>
      <c r="L23276" s="41"/>
    </row>
    <row r="23277" spans="10:12">
      <c r="J23277" s="41"/>
      <c r="L23277" s="41"/>
    </row>
    <row r="23278" spans="10:12">
      <c r="J23278" s="41"/>
      <c r="L23278" s="41"/>
    </row>
    <row r="23279" spans="10:12">
      <c r="J23279" s="41"/>
      <c r="L23279" s="41"/>
    </row>
    <row r="23280" spans="10:12">
      <c r="J23280" s="41"/>
      <c r="L23280" s="41"/>
    </row>
    <row r="23281" spans="10:12">
      <c r="J23281" s="41"/>
      <c r="L23281" s="41"/>
    </row>
    <row r="23282" spans="10:12">
      <c r="J23282" s="41"/>
      <c r="L23282" s="41"/>
    </row>
    <row r="23283" spans="10:12">
      <c r="J23283" s="41"/>
      <c r="L23283" s="41"/>
    </row>
    <row r="23284" spans="10:12">
      <c r="J23284" s="41"/>
      <c r="L23284" s="41"/>
    </row>
    <row r="23285" spans="10:12">
      <c r="J23285" s="41"/>
      <c r="L23285" s="41"/>
    </row>
    <row r="23286" spans="10:12">
      <c r="J23286" s="41"/>
      <c r="L23286" s="41"/>
    </row>
    <row r="23287" spans="10:12">
      <c r="J23287" s="41"/>
      <c r="L23287" s="41"/>
    </row>
    <row r="23288" spans="10:12">
      <c r="J23288" s="41"/>
      <c r="L23288" s="41"/>
    </row>
    <row r="23289" spans="10:12">
      <c r="J23289" s="41"/>
      <c r="L23289" s="41"/>
    </row>
    <row r="23290" spans="10:12">
      <c r="J23290" s="41"/>
      <c r="L23290" s="41"/>
    </row>
    <row r="23291" spans="10:12">
      <c r="J23291" s="41"/>
      <c r="L23291" s="41"/>
    </row>
    <row r="23292" spans="10:12">
      <c r="J23292" s="41"/>
      <c r="L23292" s="41"/>
    </row>
    <row r="23293" spans="10:12">
      <c r="J23293" s="41"/>
      <c r="L23293" s="41"/>
    </row>
    <row r="23294" spans="10:12">
      <c r="J23294" s="41"/>
      <c r="L23294" s="41"/>
    </row>
    <row r="23295" spans="10:12">
      <c r="J23295" s="41"/>
      <c r="L23295" s="41"/>
    </row>
    <row r="23296" spans="10:12">
      <c r="J23296" s="41"/>
      <c r="L23296" s="41"/>
    </row>
    <row r="23297" spans="10:12">
      <c r="J23297" s="41"/>
      <c r="L23297" s="41"/>
    </row>
    <row r="23298" spans="10:12">
      <c r="J23298" s="41"/>
      <c r="L23298" s="41"/>
    </row>
    <row r="23299" spans="10:12">
      <c r="J23299" s="41"/>
      <c r="L23299" s="41"/>
    </row>
    <row r="23300" spans="10:12">
      <c r="J23300" s="41"/>
      <c r="L23300" s="41"/>
    </row>
    <row r="23301" spans="10:12">
      <c r="J23301" s="41"/>
      <c r="L23301" s="41"/>
    </row>
    <row r="23302" spans="10:12">
      <c r="J23302" s="41"/>
      <c r="L23302" s="41"/>
    </row>
    <row r="23303" spans="10:12">
      <c r="J23303" s="41"/>
      <c r="L23303" s="41"/>
    </row>
    <row r="23304" spans="10:12">
      <c r="J23304" s="41"/>
      <c r="L23304" s="41"/>
    </row>
    <row r="23305" spans="10:12">
      <c r="J23305" s="41"/>
      <c r="L23305" s="41"/>
    </row>
    <row r="23306" spans="10:12">
      <c r="J23306" s="41"/>
      <c r="L23306" s="41"/>
    </row>
    <row r="23307" spans="10:12">
      <c r="J23307" s="41"/>
      <c r="L23307" s="41"/>
    </row>
    <row r="23308" spans="10:12">
      <c r="J23308" s="41"/>
      <c r="L23308" s="41"/>
    </row>
    <row r="23309" spans="10:12">
      <c r="J23309" s="41"/>
      <c r="L23309" s="41"/>
    </row>
    <row r="23310" spans="10:12">
      <c r="J23310" s="41"/>
      <c r="L23310" s="41"/>
    </row>
    <row r="23311" spans="10:12">
      <c r="J23311" s="41"/>
      <c r="L23311" s="41"/>
    </row>
    <row r="23312" spans="10:12">
      <c r="J23312" s="41"/>
      <c r="L23312" s="41"/>
    </row>
    <row r="23313" spans="10:12">
      <c r="J23313" s="41"/>
      <c r="L23313" s="41"/>
    </row>
    <row r="23314" spans="10:12">
      <c r="J23314" s="41"/>
      <c r="L23314" s="41"/>
    </row>
    <row r="23315" spans="10:12">
      <c r="J23315" s="41"/>
      <c r="L23315" s="41"/>
    </row>
    <row r="23316" spans="10:12">
      <c r="J23316" s="41"/>
      <c r="L23316" s="41"/>
    </row>
    <row r="23317" spans="10:12">
      <c r="J23317" s="41"/>
      <c r="L23317" s="41"/>
    </row>
    <row r="23318" spans="10:12">
      <c r="J23318" s="41"/>
      <c r="L23318" s="41"/>
    </row>
    <row r="23319" spans="10:12">
      <c r="J23319" s="41"/>
      <c r="L23319" s="41"/>
    </row>
    <row r="23320" spans="10:12">
      <c r="J23320" s="41"/>
      <c r="L23320" s="41"/>
    </row>
    <row r="23321" spans="10:12">
      <c r="J23321" s="41"/>
      <c r="L23321" s="41"/>
    </row>
    <row r="23322" spans="10:12">
      <c r="J23322" s="41"/>
      <c r="L23322" s="41"/>
    </row>
    <row r="23323" spans="10:12">
      <c r="J23323" s="41"/>
      <c r="L23323" s="41"/>
    </row>
    <row r="23324" spans="10:12">
      <c r="J23324" s="41"/>
      <c r="L23324" s="41"/>
    </row>
    <row r="23325" spans="10:12">
      <c r="J23325" s="41"/>
      <c r="L23325" s="41"/>
    </row>
    <row r="23326" spans="10:12">
      <c r="J23326" s="41"/>
      <c r="L23326" s="41"/>
    </row>
    <row r="23327" spans="10:12">
      <c r="J23327" s="41"/>
      <c r="L23327" s="41"/>
    </row>
    <row r="23328" spans="10:12">
      <c r="J23328" s="41"/>
      <c r="L23328" s="41"/>
    </row>
    <row r="23329" spans="10:12">
      <c r="J23329" s="41"/>
      <c r="L23329" s="41"/>
    </row>
    <row r="23330" spans="10:12">
      <c r="J23330" s="41"/>
      <c r="L23330" s="41"/>
    </row>
    <row r="23331" spans="10:12">
      <c r="J23331" s="41"/>
      <c r="L23331" s="41"/>
    </row>
    <row r="23332" spans="10:12">
      <c r="J23332" s="41"/>
      <c r="L23332" s="41"/>
    </row>
    <row r="23333" spans="10:12">
      <c r="J23333" s="41"/>
      <c r="L23333" s="41"/>
    </row>
    <row r="23334" spans="10:12">
      <c r="J23334" s="41"/>
      <c r="L23334" s="41"/>
    </row>
    <row r="23335" spans="10:12">
      <c r="J23335" s="41"/>
      <c r="L23335" s="41"/>
    </row>
    <row r="23336" spans="10:12">
      <c r="J23336" s="41"/>
      <c r="L23336" s="41"/>
    </row>
    <row r="23337" spans="10:12">
      <c r="J23337" s="41"/>
      <c r="L23337" s="41"/>
    </row>
    <row r="23338" spans="10:12">
      <c r="J23338" s="41"/>
      <c r="L23338" s="41"/>
    </row>
    <row r="23339" spans="10:12">
      <c r="J23339" s="41"/>
      <c r="L23339" s="41"/>
    </row>
    <row r="23340" spans="10:12">
      <c r="J23340" s="41"/>
      <c r="L23340" s="41"/>
    </row>
    <row r="23341" spans="10:12">
      <c r="J23341" s="41"/>
      <c r="L23341" s="41"/>
    </row>
    <row r="23342" spans="10:12">
      <c r="J23342" s="41"/>
      <c r="L23342" s="41"/>
    </row>
    <row r="23343" spans="10:12">
      <c r="J23343" s="41"/>
      <c r="L23343" s="41"/>
    </row>
    <row r="23344" spans="10:12">
      <c r="J23344" s="41"/>
      <c r="L23344" s="41"/>
    </row>
    <row r="23345" spans="10:12">
      <c r="J23345" s="41"/>
      <c r="L23345" s="41"/>
    </row>
    <row r="23346" spans="10:12">
      <c r="J23346" s="41"/>
      <c r="L23346" s="41"/>
    </row>
    <row r="23347" spans="10:12">
      <c r="J23347" s="41"/>
      <c r="L23347" s="41"/>
    </row>
    <row r="23348" spans="10:12">
      <c r="J23348" s="41"/>
      <c r="L23348" s="41"/>
    </row>
    <row r="23349" spans="10:12">
      <c r="J23349" s="41"/>
      <c r="L23349" s="41"/>
    </row>
    <row r="23350" spans="10:12">
      <c r="J23350" s="41"/>
      <c r="L23350" s="41"/>
    </row>
    <row r="23351" spans="10:12">
      <c r="J23351" s="41"/>
      <c r="L23351" s="41"/>
    </row>
    <row r="23352" spans="10:12">
      <c r="J23352" s="41"/>
      <c r="L23352" s="41"/>
    </row>
    <row r="23353" spans="10:12">
      <c r="J23353" s="41"/>
      <c r="L23353" s="41"/>
    </row>
    <row r="23354" spans="10:12">
      <c r="J23354" s="41"/>
      <c r="L23354" s="41"/>
    </row>
    <row r="23355" spans="10:12">
      <c r="J23355" s="41"/>
      <c r="L23355" s="41"/>
    </row>
    <row r="23356" spans="10:12">
      <c r="J23356" s="41"/>
      <c r="L23356" s="41"/>
    </row>
    <row r="23357" spans="10:12">
      <c r="J23357" s="41"/>
      <c r="L23357" s="41"/>
    </row>
    <row r="23358" spans="10:12">
      <c r="J23358" s="41"/>
      <c r="L23358" s="41"/>
    </row>
    <row r="23359" spans="10:12">
      <c r="J23359" s="41"/>
      <c r="L23359" s="41"/>
    </row>
    <row r="23360" spans="10:12">
      <c r="J23360" s="41"/>
      <c r="L23360" s="41"/>
    </row>
    <row r="23361" spans="10:12">
      <c r="J23361" s="41"/>
      <c r="L23361" s="41"/>
    </row>
    <row r="23362" spans="10:12">
      <c r="J23362" s="41"/>
      <c r="L23362" s="41"/>
    </row>
    <row r="23363" spans="10:12">
      <c r="J23363" s="41"/>
      <c r="L23363" s="41"/>
    </row>
    <row r="23364" spans="10:12">
      <c r="J23364" s="41"/>
      <c r="L23364" s="41"/>
    </row>
    <row r="23365" spans="10:12">
      <c r="J23365" s="41"/>
      <c r="L23365" s="41"/>
    </row>
    <row r="23366" spans="10:12">
      <c r="J23366" s="41"/>
      <c r="L23366" s="41"/>
    </row>
    <row r="23367" spans="10:12">
      <c r="J23367" s="41"/>
      <c r="L23367" s="41"/>
    </row>
    <row r="23368" spans="10:12">
      <c r="J23368" s="41"/>
      <c r="L23368" s="41"/>
    </row>
    <row r="23369" spans="10:12">
      <c r="J23369" s="41"/>
      <c r="L23369" s="41"/>
    </row>
    <row r="23370" spans="10:12">
      <c r="J23370" s="41"/>
      <c r="L23370" s="41"/>
    </row>
    <row r="23371" spans="10:12">
      <c r="J23371" s="41"/>
      <c r="L23371" s="41"/>
    </row>
    <row r="23372" spans="10:12">
      <c r="J23372" s="41"/>
      <c r="L23372" s="41"/>
    </row>
    <row r="23373" spans="10:12">
      <c r="J23373" s="41"/>
      <c r="L23373" s="41"/>
    </row>
    <row r="23374" spans="10:12">
      <c r="J23374" s="41"/>
      <c r="L23374" s="41"/>
    </row>
    <row r="23375" spans="10:12">
      <c r="J23375" s="41"/>
      <c r="L23375" s="41"/>
    </row>
    <row r="23376" spans="10:12">
      <c r="J23376" s="41"/>
      <c r="L23376" s="41"/>
    </row>
    <row r="23377" spans="10:12">
      <c r="J23377" s="41"/>
      <c r="L23377" s="41"/>
    </row>
    <row r="23378" spans="10:12">
      <c r="J23378" s="41"/>
      <c r="L23378" s="41"/>
    </row>
    <row r="23379" spans="10:12">
      <c r="J23379" s="41"/>
      <c r="L23379" s="41"/>
    </row>
    <row r="23380" spans="10:12">
      <c r="J23380" s="41"/>
      <c r="L23380" s="41"/>
    </row>
    <row r="23381" spans="10:12">
      <c r="J23381" s="41"/>
      <c r="L23381" s="41"/>
    </row>
    <row r="23382" spans="10:12">
      <c r="J23382" s="41"/>
      <c r="L23382" s="41"/>
    </row>
    <row r="23383" spans="10:12">
      <c r="J23383" s="41"/>
      <c r="L23383" s="41"/>
    </row>
    <row r="23384" spans="10:12">
      <c r="J23384" s="41"/>
      <c r="L23384" s="41"/>
    </row>
    <row r="23385" spans="10:12">
      <c r="J23385" s="41"/>
      <c r="L23385" s="41"/>
    </row>
    <row r="23386" spans="10:12">
      <c r="J23386" s="41"/>
      <c r="L23386" s="41"/>
    </row>
    <row r="23387" spans="10:12">
      <c r="J23387" s="41"/>
      <c r="L23387" s="41"/>
    </row>
    <row r="23388" spans="10:12">
      <c r="J23388" s="41"/>
      <c r="L23388" s="41"/>
    </row>
    <row r="23389" spans="10:12">
      <c r="J23389" s="41"/>
      <c r="L23389" s="41"/>
    </row>
    <row r="23390" spans="10:12">
      <c r="J23390" s="41"/>
      <c r="L23390" s="41"/>
    </row>
    <row r="23391" spans="10:12">
      <c r="J23391" s="41"/>
      <c r="L23391" s="41"/>
    </row>
    <row r="23392" spans="10:12">
      <c r="J23392" s="41"/>
      <c r="L23392" s="41"/>
    </row>
    <row r="23393" spans="10:12">
      <c r="J23393" s="41"/>
      <c r="L23393" s="41"/>
    </row>
    <row r="23394" spans="10:12">
      <c r="J23394" s="41"/>
      <c r="L23394" s="41"/>
    </row>
    <row r="23395" spans="10:12">
      <c r="J23395" s="41"/>
      <c r="L23395" s="41"/>
    </row>
    <row r="23396" spans="10:12">
      <c r="J23396" s="41"/>
      <c r="L23396" s="41"/>
    </row>
    <row r="23397" spans="10:12">
      <c r="J23397" s="41"/>
      <c r="L23397" s="41"/>
    </row>
    <row r="23398" spans="10:12">
      <c r="J23398" s="41"/>
      <c r="L23398" s="41"/>
    </row>
    <row r="23399" spans="10:12">
      <c r="J23399" s="41"/>
      <c r="L23399" s="41"/>
    </row>
    <row r="23400" spans="10:12">
      <c r="J23400" s="41"/>
      <c r="L23400" s="41"/>
    </row>
    <row r="23401" spans="10:12">
      <c r="J23401" s="41"/>
      <c r="L23401" s="41"/>
    </row>
    <row r="23402" spans="10:12">
      <c r="J23402" s="41"/>
      <c r="L23402" s="41"/>
    </row>
    <row r="23403" spans="10:12">
      <c r="J23403" s="41"/>
      <c r="L23403" s="41"/>
    </row>
    <row r="23404" spans="10:12">
      <c r="J23404" s="41"/>
      <c r="L23404" s="41"/>
    </row>
    <row r="23405" spans="10:12">
      <c r="J23405" s="41"/>
      <c r="L23405" s="41"/>
    </row>
    <row r="23406" spans="10:12">
      <c r="J23406" s="41"/>
      <c r="L23406" s="41"/>
    </row>
    <row r="23407" spans="10:12">
      <c r="J23407" s="41"/>
      <c r="L23407" s="41"/>
    </row>
    <row r="23408" spans="10:12">
      <c r="J23408" s="41"/>
      <c r="L23408" s="41"/>
    </row>
    <row r="23409" spans="10:12">
      <c r="J23409" s="41"/>
      <c r="L23409" s="41"/>
    </row>
    <row r="23410" spans="10:12">
      <c r="J23410" s="41"/>
      <c r="L23410" s="41"/>
    </row>
    <row r="23411" spans="10:12">
      <c r="J23411" s="41"/>
      <c r="L23411" s="41"/>
    </row>
    <row r="23412" spans="10:12">
      <c r="J23412" s="41"/>
      <c r="L23412" s="41"/>
    </row>
    <row r="23413" spans="10:12">
      <c r="J23413" s="41"/>
      <c r="L23413" s="41"/>
    </row>
    <row r="23414" spans="10:12">
      <c r="J23414" s="41"/>
      <c r="L23414" s="41"/>
    </row>
    <row r="23415" spans="10:12">
      <c r="J23415" s="41"/>
      <c r="L23415" s="41"/>
    </row>
    <row r="23416" spans="10:12">
      <c r="J23416" s="41"/>
      <c r="L23416" s="41"/>
    </row>
    <row r="23417" spans="10:12">
      <c r="J23417" s="41"/>
      <c r="L23417" s="41"/>
    </row>
    <row r="23418" spans="10:12">
      <c r="J23418" s="41"/>
      <c r="L23418" s="41"/>
    </row>
    <row r="23419" spans="10:12">
      <c r="J23419" s="41"/>
      <c r="L23419" s="41"/>
    </row>
    <row r="23420" spans="10:12">
      <c r="J23420" s="41"/>
      <c r="L23420" s="41"/>
    </row>
    <row r="23421" spans="10:12">
      <c r="J23421" s="41"/>
      <c r="L23421" s="41"/>
    </row>
    <row r="23422" spans="10:12">
      <c r="J23422" s="41"/>
      <c r="L23422" s="41"/>
    </row>
    <row r="23423" spans="10:12">
      <c r="J23423" s="41"/>
      <c r="L23423" s="41"/>
    </row>
    <row r="23424" spans="10:12">
      <c r="J23424" s="41"/>
      <c r="L23424" s="41"/>
    </row>
    <row r="23425" spans="10:12">
      <c r="J23425" s="41"/>
      <c r="L23425" s="41"/>
    </row>
    <row r="23426" spans="10:12">
      <c r="J23426" s="41"/>
      <c r="L23426" s="41"/>
    </row>
    <row r="23427" spans="10:12">
      <c r="J23427" s="41"/>
      <c r="L23427" s="41"/>
    </row>
    <row r="23428" spans="10:12">
      <c r="J23428" s="41"/>
      <c r="L23428" s="41"/>
    </row>
    <row r="23429" spans="10:12">
      <c r="J23429" s="41"/>
      <c r="L23429" s="41"/>
    </row>
    <row r="23430" spans="10:12">
      <c r="J23430" s="41"/>
      <c r="L23430" s="41"/>
    </row>
    <row r="23431" spans="10:12">
      <c r="J23431" s="41"/>
      <c r="L23431" s="41"/>
    </row>
    <row r="23432" spans="10:12">
      <c r="J23432" s="41"/>
      <c r="L23432" s="41"/>
    </row>
    <row r="23433" spans="10:12">
      <c r="J23433" s="41"/>
      <c r="L23433" s="41"/>
    </row>
    <row r="23434" spans="10:12">
      <c r="J23434" s="41"/>
      <c r="L23434" s="41"/>
    </row>
    <row r="23435" spans="10:12">
      <c r="J23435" s="41"/>
      <c r="L23435" s="41"/>
    </row>
    <row r="23436" spans="10:12">
      <c r="J23436" s="41"/>
      <c r="L23436" s="41"/>
    </row>
    <row r="23437" spans="10:12">
      <c r="J23437" s="41"/>
      <c r="L23437" s="41"/>
    </row>
    <row r="23438" spans="10:12">
      <c r="J23438" s="41"/>
      <c r="L23438" s="41"/>
    </row>
    <row r="23439" spans="10:12">
      <c r="J23439" s="41"/>
      <c r="L23439" s="41"/>
    </row>
    <row r="23440" spans="10:12">
      <c r="J23440" s="41"/>
      <c r="L23440" s="41"/>
    </row>
    <row r="23441" spans="10:12">
      <c r="J23441" s="41"/>
      <c r="L23441" s="41"/>
    </row>
    <row r="23442" spans="10:12">
      <c r="J23442" s="41"/>
      <c r="L23442" s="41"/>
    </row>
    <row r="23443" spans="10:12">
      <c r="J23443" s="41"/>
      <c r="L23443" s="41"/>
    </row>
    <row r="23444" spans="10:12">
      <c r="J23444" s="41"/>
      <c r="L23444" s="41"/>
    </row>
    <row r="23445" spans="10:12">
      <c r="J23445" s="41"/>
      <c r="L23445" s="41"/>
    </row>
    <row r="23446" spans="10:12">
      <c r="J23446" s="41"/>
      <c r="L23446" s="41"/>
    </row>
    <row r="23447" spans="10:12">
      <c r="J23447" s="41"/>
      <c r="L23447" s="41"/>
    </row>
    <row r="23448" spans="10:12">
      <c r="J23448" s="41"/>
      <c r="L23448" s="41"/>
    </row>
    <row r="23449" spans="10:12">
      <c r="J23449" s="41"/>
      <c r="L23449" s="41"/>
    </row>
    <row r="23450" spans="10:12">
      <c r="J23450" s="41"/>
      <c r="L23450" s="41"/>
    </row>
    <row r="23451" spans="10:12">
      <c r="J23451" s="41"/>
      <c r="L23451" s="41"/>
    </row>
    <row r="23452" spans="10:12">
      <c r="J23452" s="41"/>
      <c r="L23452" s="41"/>
    </row>
    <row r="23453" spans="10:12">
      <c r="J23453" s="41"/>
      <c r="L23453" s="41"/>
    </row>
    <row r="23454" spans="10:12">
      <c r="J23454" s="41"/>
      <c r="L23454" s="41"/>
    </row>
    <row r="23455" spans="10:12">
      <c r="J23455" s="41"/>
      <c r="L23455" s="41"/>
    </row>
    <row r="23456" spans="10:12">
      <c r="J23456" s="41"/>
      <c r="L23456" s="41"/>
    </row>
    <row r="23457" spans="10:12">
      <c r="J23457" s="41"/>
      <c r="L23457" s="41"/>
    </row>
    <row r="23458" spans="10:12">
      <c r="J23458" s="41"/>
      <c r="L23458" s="41"/>
    </row>
    <row r="23459" spans="10:12">
      <c r="J23459" s="41"/>
      <c r="L23459" s="41"/>
    </row>
    <row r="23460" spans="10:12">
      <c r="J23460" s="41"/>
      <c r="L23460" s="41"/>
    </row>
    <row r="23461" spans="10:12">
      <c r="J23461" s="41"/>
      <c r="L23461" s="41"/>
    </row>
    <row r="23462" spans="10:12">
      <c r="J23462" s="41"/>
      <c r="L23462" s="41"/>
    </row>
    <row r="23463" spans="10:12">
      <c r="J23463" s="41"/>
      <c r="L23463" s="41"/>
    </row>
    <row r="23464" spans="10:12">
      <c r="J23464" s="41"/>
      <c r="L23464" s="41"/>
    </row>
    <row r="23465" spans="10:12">
      <c r="J23465" s="41"/>
      <c r="L23465" s="41"/>
    </row>
    <row r="23466" spans="10:12">
      <c r="J23466" s="41"/>
      <c r="L23466" s="41"/>
    </row>
    <row r="23467" spans="10:12">
      <c r="J23467" s="41"/>
      <c r="L23467" s="41"/>
    </row>
    <row r="23468" spans="10:12">
      <c r="J23468" s="41"/>
      <c r="L23468" s="41"/>
    </row>
    <row r="23469" spans="10:12">
      <c r="J23469" s="41"/>
      <c r="L23469" s="41"/>
    </row>
    <row r="23470" spans="10:12">
      <c r="J23470" s="41"/>
      <c r="L23470" s="41"/>
    </row>
    <row r="23471" spans="10:12">
      <c r="J23471" s="41"/>
      <c r="L23471" s="41"/>
    </row>
    <row r="23472" spans="10:12">
      <c r="J23472" s="41"/>
      <c r="L23472" s="41"/>
    </row>
    <row r="23473" spans="10:12">
      <c r="J23473" s="41"/>
      <c r="L23473" s="41"/>
    </row>
    <row r="23474" spans="10:12">
      <c r="J23474" s="41"/>
      <c r="L23474" s="41"/>
    </row>
    <row r="23475" spans="10:12">
      <c r="J23475" s="41"/>
      <c r="L23475" s="41"/>
    </row>
    <row r="23476" spans="10:12">
      <c r="J23476" s="41"/>
      <c r="L23476" s="41"/>
    </row>
    <row r="23477" spans="10:12">
      <c r="J23477" s="41"/>
      <c r="L23477" s="41"/>
    </row>
    <row r="23478" spans="10:12">
      <c r="J23478" s="41"/>
      <c r="L23478" s="41"/>
    </row>
    <row r="23479" spans="10:12">
      <c r="J23479" s="41"/>
      <c r="L23479" s="41"/>
    </row>
    <row r="23480" spans="10:12">
      <c r="J23480" s="41"/>
      <c r="L23480" s="41"/>
    </row>
    <row r="23481" spans="10:12">
      <c r="J23481" s="41"/>
      <c r="L23481" s="41"/>
    </row>
    <row r="23482" spans="10:12">
      <c r="J23482" s="41"/>
      <c r="L23482" s="41"/>
    </row>
    <row r="23483" spans="10:12">
      <c r="J23483" s="41"/>
      <c r="L23483" s="41"/>
    </row>
    <row r="23484" spans="10:12">
      <c r="J23484" s="41"/>
      <c r="L23484" s="41"/>
    </row>
    <row r="23485" spans="10:12">
      <c r="J23485" s="41"/>
      <c r="L23485" s="41"/>
    </row>
    <row r="23486" spans="10:12">
      <c r="J23486" s="41"/>
      <c r="L23486" s="41"/>
    </row>
    <row r="23487" spans="10:12">
      <c r="J23487" s="41"/>
      <c r="L23487" s="41"/>
    </row>
    <row r="23488" spans="10:12">
      <c r="J23488" s="41"/>
      <c r="L23488" s="41"/>
    </row>
    <row r="23489" spans="10:12">
      <c r="J23489" s="41"/>
      <c r="L23489" s="41"/>
    </row>
    <row r="23490" spans="10:12">
      <c r="J23490" s="41"/>
      <c r="L23490" s="41"/>
    </row>
    <row r="23491" spans="10:12">
      <c r="J23491" s="41"/>
      <c r="L23491" s="41"/>
    </row>
    <row r="23492" spans="10:12">
      <c r="J23492" s="41"/>
      <c r="L23492" s="41"/>
    </row>
    <row r="23493" spans="10:12">
      <c r="J23493" s="41"/>
      <c r="L23493" s="41"/>
    </row>
    <row r="23494" spans="10:12">
      <c r="J23494" s="41"/>
      <c r="L23494" s="41"/>
    </row>
    <row r="23495" spans="10:12">
      <c r="J23495" s="41"/>
      <c r="L23495" s="41"/>
    </row>
    <row r="23496" spans="10:12">
      <c r="J23496" s="41"/>
      <c r="L23496" s="41"/>
    </row>
    <row r="23497" spans="10:12">
      <c r="J23497" s="41"/>
      <c r="L23497" s="41"/>
    </row>
    <row r="23498" spans="10:12">
      <c r="J23498" s="41"/>
      <c r="L23498" s="41"/>
    </row>
    <row r="23499" spans="10:12">
      <c r="J23499" s="41"/>
      <c r="L23499" s="41"/>
    </row>
    <row r="23500" spans="10:12">
      <c r="J23500" s="41"/>
      <c r="L23500" s="41"/>
    </row>
    <row r="23501" spans="10:12">
      <c r="J23501" s="41"/>
      <c r="L23501" s="41"/>
    </row>
    <row r="23502" spans="10:12">
      <c r="J23502" s="41"/>
      <c r="L23502" s="41"/>
    </row>
    <row r="23503" spans="10:12">
      <c r="J23503" s="41"/>
      <c r="L23503" s="41"/>
    </row>
    <row r="23504" spans="10:12">
      <c r="J23504" s="41"/>
      <c r="L23504" s="41"/>
    </row>
    <row r="23505" spans="10:12">
      <c r="J23505" s="41"/>
      <c r="L23505" s="41"/>
    </row>
    <row r="23506" spans="10:12">
      <c r="J23506" s="41"/>
      <c r="L23506" s="41"/>
    </row>
    <row r="23507" spans="10:12">
      <c r="J23507" s="41"/>
      <c r="L23507" s="41"/>
    </row>
    <row r="23508" spans="10:12">
      <c r="J23508" s="41"/>
      <c r="L23508" s="41"/>
    </row>
    <row r="23509" spans="10:12">
      <c r="J23509" s="41"/>
      <c r="L23509" s="41"/>
    </row>
    <row r="23510" spans="10:12">
      <c r="J23510" s="41"/>
      <c r="L23510" s="41"/>
    </row>
    <row r="23511" spans="10:12">
      <c r="J23511" s="41"/>
      <c r="L23511" s="41"/>
    </row>
    <row r="23512" spans="10:12">
      <c r="J23512" s="41"/>
      <c r="L23512" s="41"/>
    </row>
    <row r="23513" spans="10:12">
      <c r="J23513" s="41"/>
      <c r="L23513" s="41"/>
    </row>
    <row r="23514" spans="10:12">
      <c r="J23514" s="41"/>
      <c r="L23514" s="41"/>
    </row>
    <row r="23515" spans="10:12">
      <c r="J23515" s="41"/>
      <c r="L23515" s="41"/>
    </row>
    <row r="23516" spans="10:12">
      <c r="J23516" s="41"/>
      <c r="L23516" s="41"/>
    </row>
    <row r="23517" spans="10:12">
      <c r="J23517" s="41"/>
      <c r="L23517" s="41"/>
    </row>
    <row r="23518" spans="10:12">
      <c r="J23518" s="41"/>
      <c r="L23518" s="41"/>
    </row>
    <row r="23519" spans="10:12">
      <c r="J23519" s="41"/>
      <c r="L23519" s="41"/>
    </row>
    <row r="23520" spans="10:12">
      <c r="J23520" s="41"/>
      <c r="L23520" s="41"/>
    </row>
    <row r="23521" spans="10:12">
      <c r="J23521" s="41"/>
      <c r="L23521" s="41"/>
    </row>
    <row r="23522" spans="10:12">
      <c r="J23522" s="41"/>
      <c r="L23522" s="41"/>
    </row>
    <row r="23523" spans="10:12">
      <c r="J23523" s="41"/>
      <c r="L23523" s="41"/>
    </row>
    <row r="23524" spans="10:12">
      <c r="J23524" s="41"/>
      <c r="L23524" s="41"/>
    </row>
    <row r="23525" spans="10:12">
      <c r="J23525" s="41"/>
      <c r="L23525" s="41"/>
    </row>
    <row r="23526" spans="10:12">
      <c r="J23526" s="41"/>
      <c r="L23526" s="41"/>
    </row>
    <row r="23527" spans="10:12">
      <c r="J23527" s="41"/>
      <c r="L23527" s="41"/>
    </row>
    <row r="23528" spans="10:12">
      <c r="J23528" s="41"/>
      <c r="L23528" s="41"/>
    </row>
    <row r="23529" spans="10:12">
      <c r="J23529" s="41"/>
      <c r="L23529" s="41"/>
    </row>
    <row r="23530" spans="10:12">
      <c r="J23530" s="41"/>
      <c r="L23530" s="41"/>
    </row>
    <row r="23531" spans="10:12">
      <c r="J23531" s="41"/>
      <c r="L23531" s="41"/>
    </row>
    <row r="23532" spans="10:12">
      <c r="J23532" s="41"/>
      <c r="L23532" s="41"/>
    </row>
    <row r="23533" spans="10:12">
      <c r="J23533" s="41"/>
      <c r="L23533" s="41"/>
    </row>
    <row r="23534" spans="10:12">
      <c r="J23534" s="41"/>
      <c r="L23534" s="41"/>
    </row>
    <row r="23535" spans="10:12">
      <c r="J23535" s="41"/>
      <c r="L23535" s="41"/>
    </row>
    <row r="23536" spans="10:12">
      <c r="J23536" s="41"/>
      <c r="L23536" s="41"/>
    </row>
    <row r="23537" spans="10:12">
      <c r="J23537" s="41"/>
      <c r="L23537" s="41"/>
    </row>
    <row r="23538" spans="10:12">
      <c r="J23538" s="41"/>
      <c r="L23538" s="41"/>
    </row>
    <row r="23539" spans="10:12">
      <c r="J23539" s="41"/>
      <c r="L23539" s="41"/>
    </row>
    <row r="23540" spans="10:12">
      <c r="J23540" s="41"/>
      <c r="L23540" s="41"/>
    </row>
    <row r="23541" spans="10:12">
      <c r="J23541" s="41"/>
      <c r="L23541" s="41"/>
    </row>
    <row r="23542" spans="10:12">
      <c r="J23542" s="41"/>
      <c r="L23542" s="41"/>
    </row>
    <row r="23543" spans="10:12">
      <c r="J23543" s="41"/>
      <c r="L23543" s="41"/>
    </row>
    <row r="23544" spans="10:12">
      <c r="J23544" s="41"/>
      <c r="L23544" s="41"/>
    </row>
    <row r="23545" spans="10:12">
      <c r="J23545" s="41"/>
      <c r="L23545" s="41"/>
    </row>
    <row r="23546" spans="10:12">
      <c r="J23546" s="41"/>
      <c r="L23546" s="41"/>
    </row>
    <row r="23547" spans="10:12">
      <c r="J23547" s="41"/>
      <c r="L23547" s="41"/>
    </row>
    <row r="23548" spans="10:12">
      <c r="J23548" s="41"/>
      <c r="L23548" s="41"/>
    </row>
    <row r="23549" spans="10:12">
      <c r="J23549" s="41"/>
      <c r="L23549" s="41"/>
    </row>
    <row r="23550" spans="10:12">
      <c r="J23550" s="41"/>
      <c r="L23550" s="41"/>
    </row>
    <row r="23551" spans="10:12">
      <c r="J23551" s="41"/>
      <c r="L23551" s="41"/>
    </row>
    <row r="23552" spans="10:12">
      <c r="J23552" s="41"/>
      <c r="L23552" s="41"/>
    </row>
    <row r="23553" spans="10:12">
      <c r="J23553" s="41"/>
      <c r="L23553" s="41"/>
    </row>
    <row r="23554" spans="10:12">
      <c r="J23554" s="41"/>
      <c r="L23554" s="41"/>
    </row>
    <row r="23555" spans="10:12">
      <c r="J23555" s="41"/>
      <c r="L23555" s="41"/>
    </row>
    <row r="23556" spans="10:12">
      <c r="J23556" s="41"/>
      <c r="L23556" s="41"/>
    </row>
    <row r="23557" spans="10:12">
      <c r="J23557" s="41"/>
      <c r="L23557" s="41"/>
    </row>
    <row r="23558" spans="10:12">
      <c r="J23558" s="41"/>
      <c r="L23558" s="41"/>
    </row>
    <row r="23559" spans="10:12">
      <c r="J23559" s="41"/>
      <c r="L23559" s="41"/>
    </row>
    <row r="23560" spans="10:12">
      <c r="J23560" s="41"/>
      <c r="L23560" s="41"/>
    </row>
    <row r="23561" spans="10:12">
      <c r="J23561" s="41"/>
      <c r="L23561" s="41"/>
    </row>
    <row r="23562" spans="10:12">
      <c r="J23562" s="41"/>
      <c r="L23562" s="41"/>
    </row>
    <row r="23563" spans="10:12">
      <c r="J23563" s="41"/>
      <c r="L23563" s="41"/>
    </row>
    <row r="23564" spans="10:12">
      <c r="J23564" s="41"/>
      <c r="L23564" s="41"/>
    </row>
    <row r="23565" spans="10:12">
      <c r="J23565" s="41"/>
      <c r="L23565" s="41"/>
    </row>
    <row r="23566" spans="10:12">
      <c r="J23566" s="41"/>
      <c r="L23566" s="41"/>
    </row>
    <row r="23567" spans="10:12">
      <c r="J23567" s="41"/>
      <c r="L23567" s="41"/>
    </row>
    <row r="23568" spans="10:12">
      <c r="J23568" s="41"/>
      <c r="L23568" s="41"/>
    </row>
    <row r="23569" spans="10:12">
      <c r="J23569" s="41"/>
      <c r="L23569" s="41"/>
    </row>
    <row r="23570" spans="10:12">
      <c r="J23570" s="41"/>
      <c r="L23570" s="41"/>
    </row>
    <row r="23571" spans="10:12">
      <c r="J23571" s="41"/>
      <c r="L23571" s="41"/>
    </row>
    <row r="23572" spans="10:12">
      <c r="J23572" s="41"/>
      <c r="L23572" s="41"/>
    </row>
    <row r="23573" spans="10:12">
      <c r="J23573" s="41"/>
      <c r="L23573" s="41"/>
    </row>
    <row r="23574" spans="10:12">
      <c r="J23574" s="41"/>
      <c r="L23574" s="41"/>
    </row>
    <row r="23575" spans="10:12">
      <c r="J23575" s="41"/>
      <c r="L23575" s="41"/>
    </row>
    <row r="23576" spans="10:12">
      <c r="J23576" s="41"/>
      <c r="L23576" s="41"/>
    </row>
    <row r="23577" spans="10:12">
      <c r="J23577" s="41"/>
      <c r="L23577" s="41"/>
    </row>
    <row r="23578" spans="10:12">
      <c r="J23578" s="41"/>
      <c r="L23578" s="41"/>
    </row>
    <row r="23579" spans="10:12">
      <c r="J23579" s="41"/>
      <c r="L23579" s="41"/>
    </row>
    <row r="23580" spans="10:12">
      <c r="J23580" s="41"/>
      <c r="L23580" s="41"/>
    </row>
    <row r="23581" spans="10:12">
      <c r="J23581" s="41"/>
      <c r="L23581" s="41"/>
    </row>
    <row r="23582" spans="10:12">
      <c r="J23582" s="41"/>
      <c r="L23582" s="41"/>
    </row>
    <row r="23583" spans="10:12">
      <c r="J23583" s="41"/>
      <c r="L23583" s="41"/>
    </row>
    <row r="23584" spans="10:12">
      <c r="J23584" s="41"/>
      <c r="L23584" s="41"/>
    </row>
    <row r="23585" spans="10:12">
      <c r="J23585" s="41"/>
      <c r="L23585" s="41"/>
    </row>
    <row r="23586" spans="10:12">
      <c r="J23586" s="41"/>
      <c r="L23586" s="41"/>
    </row>
    <row r="23587" spans="10:12">
      <c r="J23587" s="41"/>
      <c r="L23587" s="41"/>
    </row>
    <row r="23588" spans="10:12">
      <c r="J23588" s="41"/>
      <c r="L23588" s="41"/>
    </row>
    <row r="23589" spans="10:12">
      <c r="J23589" s="41"/>
      <c r="L23589" s="41"/>
    </row>
    <row r="23590" spans="10:12">
      <c r="J23590" s="41"/>
      <c r="L23590" s="41"/>
    </row>
    <row r="23591" spans="10:12">
      <c r="J23591" s="41"/>
      <c r="L23591" s="41"/>
    </row>
    <row r="23592" spans="10:12">
      <c r="J23592" s="41"/>
      <c r="L23592" s="41"/>
    </row>
    <row r="23593" spans="10:12">
      <c r="J23593" s="41"/>
      <c r="L23593" s="41"/>
    </row>
    <row r="23594" spans="10:12">
      <c r="J23594" s="41"/>
      <c r="L23594" s="41"/>
    </row>
    <row r="23595" spans="10:12">
      <c r="J23595" s="41"/>
      <c r="L23595" s="41"/>
    </row>
    <row r="23596" spans="10:12">
      <c r="J23596" s="41"/>
      <c r="L23596" s="41"/>
    </row>
    <row r="23597" spans="10:12">
      <c r="J23597" s="41"/>
      <c r="L23597" s="41"/>
    </row>
    <row r="23598" spans="10:12">
      <c r="J23598" s="41"/>
      <c r="L23598" s="41"/>
    </row>
    <row r="23599" spans="10:12">
      <c r="J23599" s="41"/>
      <c r="L23599" s="41"/>
    </row>
    <row r="23600" spans="10:12">
      <c r="J23600" s="41"/>
      <c r="L23600" s="41"/>
    </row>
    <row r="23601" spans="10:12">
      <c r="J23601" s="41"/>
      <c r="L23601" s="41"/>
    </row>
    <row r="23602" spans="10:12">
      <c r="J23602" s="41"/>
      <c r="L23602" s="41"/>
    </row>
    <row r="23603" spans="10:12">
      <c r="J23603" s="41"/>
      <c r="L23603" s="41"/>
    </row>
    <row r="23604" spans="10:12">
      <c r="J23604" s="41"/>
      <c r="L23604" s="41"/>
    </row>
    <row r="23605" spans="10:12">
      <c r="J23605" s="41"/>
      <c r="L23605" s="41"/>
    </row>
    <row r="23606" spans="10:12">
      <c r="J23606" s="41"/>
      <c r="L23606" s="41"/>
    </row>
    <row r="23607" spans="10:12">
      <c r="J23607" s="41"/>
      <c r="L23607" s="41"/>
    </row>
    <row r="23608" spans="10:12">
      <c r="J23608" s="41"/>
      <c r="L23608" s="41"/>
    </row>
    <row r="23609" spans="10:12">
      <c r="J23609" s="41"/>
      <c r="L23609" s="41"/>
    </row>
    <row r="23610" spans="10:12">
      <c r="J23610" s="41"/>
      <c r="L23610" s="41"/>
    </row>
    <row r="23611" spans="10:12">
      <c r="J23611" s="41"/>
      <c r="L23611" s="41"/>
    </row>
    <row r="23612" spans="10:12">
      <c r="J23612" s="41"/>
      <c r="L23612" s="41"/>
    </row>
    <row r="23613" spans="10:12">
      <c r="J23613" s="41"/>
      <c r="L23613" s="41"/>
    </row>
    <row r="23614" spans="10:12">
      <c r="J23614" s="41"/>
      <c r="L23614" s="41"/>
    </row>
    <row r="23615" spans="10:12">
      <c r="J23615" s="41"/>
      <c r="L23615" s="41"/>
    </row>
    <row r="23616" spans="10:12">
      <c r="J23616" s="41"/>
      <c r="L23616" s="41"/>
    </row>
    <row r="23617" spans="10:12">
      <c r="J23617" s="41"/>
      <c r="L23617" s="41"/>
    </row>
    <row r="23618" spans="10:12">
      <c r="J23618" s="41"/>
      <c r="L23618" s="41"/>
    </row>
    <row r="23619" spans="10:12">
      <c r="J23619" s="41"/>
      <c r="L23619" s="41"/>
    </row>
    <row r="23620" spans="10:12">
      <c r="J23620" s="41"/>
      <c r="L23620" s="41"/>
    </row>
    <row r="23621" spans="10:12">
      <c r="J23621" s="41"/>
      <c r="L23621" s="41"/>
    </row>
    <row r="23622" spans="10:12">
      <c r="J23622" s="41"/>
      <c r="L23622" s="41"/>
    </row>
    <row r="23623" spans="10:12">
      <c r="J23623" s="41"/>
      <c r="L23623" s="41"/>
    </row>
    <row r="23624" spans="10:12">
      <c r="J23624" s="41"/>
      <c r="L23624" s="41"/>
    </row>
    <row r="23625" spans="10:12">
      <c r="J23625" s="41"/>
      <c r="L23625" s="41"/>
    </row>
    <row r="23626" spans="10:12">
      <c r="J23626" s="41"/>
      <c r="L23626" s="41"/>
    </row>
    <row r="23627" spans="10:12">
      <c r="J23627" s="41"/>
      <c r="L23627" s="41"/>
    </row>
    <row r="23628" spans="10:12">
      <c r="J23628" s="41"/>
      <c r="L23628" s="41"/>
    </row>
    <row r="23629" spans="10:12">
      <c r="J23629" s="41"/>
      <c r="L23629" s="41"/>
    </row>
    <row r="23630" spans="10:12">
      <c r="J23630" s="41"/>
      <c r="L23630" s="41"/>
    </row>
    <row r="23631" spans="10:12">
      <c r="J23631" s="41"/>
      <c r="L23631" s="41"/>
    </row>
    <row r="23632" spans="10:12">
      <c r="J23632" s="41"/>
      <c r="L23632" s="41"/>
    </row>
    <row r="23633" spans="10:12">
      <c r="J23633" s="41"/>
      <c r="L23633" s="41"/>
    </row>
    <row r="23634" spans="10:12">
      <c r="J23634" s="41"/>
      <c r="L23634" s="41"/>
    </row>
    <row r="23635" spans="10:12">
      <c r="J23635" s="41"/>
      <c r="L23635" s="41"/>
    </row>
    <row r="23636" spans="10:12">
      <c r="J23636" s="41"/>
      <c r="L23636" s="41"/>
    </row>
    <row r="23637" spans="10:12">
      <c r="J23637" s="41"/>
      <c r="L23637" s="41"/>
    </row>
    <row r="23638" spans="10:12">
      <c r="J23638" s="41"/>
      <c r="L23638" s="41"/>
    </row>
    <row r="23639" spans="10:12">
      <c r="J23639" s="41"/>
      <c r="L23639" s="41"/>
    </row>
    <row r="23640" spans="10:12">
      <c r="J23640" s="41"/>
      <c r="L23640" s="41"/>
    </row>
    <row r="23641" spans="10:12">
      <c r="J23641" s="41"/>
      <c r="L23641" s="41"/>
    </row>
    <row r="23642" spans="10:12">
      <c r="J23642" s="41"/>
      <c r="L23642" s="41"/>
    </row>
    <row r="23643" spans="10:12">
      <c r="J23643" s="41"/>
      <c r="L23643" s="41"/>
    </row>
    <row r="23644" spans="10:12">
      <c r="J23644" s="41"/>
      <c r="L23644" s="41"/>
    </row>
    <row r="23645" spans="10:12">
      <c r="J23645" s="41"/>
      <c r="L23645" s="41"/>
    </row>
    <row r="23646" spans="10:12">
      <c r="J23646" s="41"/>
      <c r="L23646" s="41"/>
    </row>
    <row r="23647" spans="10:12">
      <c r="J23647" s="41"/>
      <c r="L23647" s="41"/>
    </row>
    <row r="23648" spans="10:12">
      <c r="J23648" s="41"/>
      <c r="L23648" s="41"/>
    </row>
    <row r="23649" spans="10:12">
      <c r="J23649" s="41"/>
      <c r="L23649" s="41"/>
    </row>
    <row r="23650" spans="10:12">
      <c r="J23650" s="41"/>
      <c r="L23650" s="41"/>
    </row>
    <row r="23651" spans="10:12">
      <c r="J23651" s="41"/>
      <c r="L23651" s="41"/>
    </row>
    <row r="23652" spans="10:12">
      <c r="J23652" s="41"/>
      <c r="L23652" s="41"/>
    </row>
    <row r="23653" spans="10:12">
      <c r="J23653" s="41"/>
      <c r="L23653" s="41"/>
    </row>
    <row r="23654" spans="10:12">
      <c r="J23654" s="41"/>
      <c r="L23654" s="41"/>
    </row>
    <row r="23655" spans="10:12">
      <c r="J23655" s="41"/>
      <c r="L23655" s="41"/>
    </row>
    <row r="23656" spans="10:12">
      <c r="J23656" s="41"/>
      <c r="L23656" s="41"/>
    </row>
    <row r="23657" spans="10:12">
      <c r="J23657" s="41"/>
      <c r="L23657" s="41"/>
    </row>
    <row r="23658" spans="10:12">
      <c r="J23658" s="41"/>
      <c r="L23658" s="41"/>
    </row>
    <row r="23659" spans="10:12">
      <c r="J23659" s="41"/>
      <c r="L23659" s="41"/>
    </row>
    <row r="23660" spans="10:12">
      <c r="J23660" s="41"/>
      <c r="L23660" s="41"/>
    </row>
    <row r="23661" spans="10:12">
      <c r="J23661" s="41"/>
      <c r="L23661" s="41"/>
    </row>
    <row r="23662" spans="10:12">
      <c r="J23662" s="41"/>
      <c r="L23662" s="41"/>
    </row>
    <row r="23663" spans="10:12">
      <c r="J23663" s="41"/>
      <c r="L23663" s="41"/>
    </row>
    <row r="23664" spans="10:12">
      <c r="J23664" s="41"/>
      <c r="L23664" s="41"/>
    </row>
    <row r="23665" spans="10:12">
      <c r="J23665" s="41"/>
      <c r="L23665" s="41"/>
    </row>
    <row r="23666" spans="10:12">
      <c r="J23666" s="41"/>
      <c r="L23666" s="41"/>
    </row>
    <row r="23667" spans="10:12">
      <c r="J23667" s="41"/>
      <c r="L23667" s="41"/>
    </row>
    <row r="23668" spans="10:12">
      <c r="J23668" s="41"/>
      <c r="L23668" s="41"/>
    </row>
    <row r="23669" spans="10:12">
      <c r="J23669" s="41"/>
      <c r="L23669" s="41"/>
    </row>
    <row r="23670" spans="10:12">
      <c r="J23670" s="41"/>
      <c r="L23670" s="41"/>
    </row>
    <row r="23671" spans="10:12">
      <c r="J23671" s="41"/>
      <c r="L23671" s="41"/>
    </row>
    <row r="23672" spans="10:12">
      <c r="J23672" s="41"/>
      <c r="L23672" s="41"/>
    </row>
    <row r="23673" spans="10:12">
      <c r="J23673" s="41"/>
      <c r="L23673" s="41"/>
    </row>
    <row r="23674" spans="10:12">
      <c r="J23674" s="41"/>
      <c r="L23674" s="41"/>
    </row>
    <row r="23675" spans="10:12">
      <c r="J23675" s="41"/>
      <c r="L23675" s="41"/>
    </row>
    <row r="23676" spans="10:12">
      <c r="J23676" s="41"/>
      <c r="L23676" s="41"/>
    </row>
    <row r="23677" spans="10:12">
      <c r="J23677" s="41"/>
      <c r="L23677" s="41"/>
    </row>
    <row r="23678" spans="10:12">
      <c r="J23678" s="41"/>
      <c r="L23678" s="41"/>
    </row>
    <row r="23679" spans="10:12">
      <c r="J23679" s="41"/>
      <c r="L23679" s="41"/>
    </row>
    <row r="23680" spans="10:12">
      <c r="J23680" s="41"/>
      <c r="L23680" s="41"/>
    </row>
    <row r="23681" spans="10:12">
      <c r="J23681" s="41"/>
      <c r="L23681" s="41"/>
    </row>
    <row r="23682" spans="10:12">
      <c r="J23682" s="41"/>
      <c r="L23682" s="41"/>
    </row>
    <row r="23683" spans="10:12">
      <c r="J23683" s="41"/>
      <c r="L23683" s="41"/>
    </row>
    <row r="23684" spans="10:12">
      <c r="J23684" s="41"/>
      <c r="L23684" s="41"/>
    </row>
    <row r="23685" spans="10:12">
      <c r="J23685" s="41"/>
      <c r="L23685" s="41"/>
    </row>
    <row r="23686" spans="10:12">
      <c r="J23686" s="41"/>
      <c r="L23686" s="41"/>
    </row>
    <row r="23687" spans="10:12">
      <c r="J23687" s="41"/>
      <c r="L23687" s="41"/>
    </row>
    <row r="23688" spans="10:12">
      <c r="J23688" s="41"/>
      <c r="L23688" s="41"/>
    </row>
    <row r="23689" spans="10:12">
      <c r="J23689" s="41"/>
      <c r="L23689" s="41"/>
    </row>
    <row r="23690" spans="10:12">
      <c r="J23690" s="41"/>
      <c r="L23690" s="41"/>
    </row>
    <row r="23691" spans="10:12">
      <c r="J23691" s="41"/>
      <c r="L23691" s="41"/>
    </row>
    <row r="23692" spans="10:12">
      <c r="J23692" s="41"/>
      <c r="L23692" s="41"/>
    </row>
    <row r="23693" spans="10:12">
      <c r="J23693" s="41"/>
      <c r="L23693" s="41"/>
    </row>
    <row r="23694" spans="10:12">
      <c r="J23694" s="41"/>
      <c r="L23694" s="41"/>
    </row>
    <row r="23695" spans="10:12">
      <c r="J23695" s="41"/>
      <c r="L23695" s="41"/>
    </row>
    <row r="23696" spans="10:12">
      <c r="J23696" s="41"/>
      <c r="L23696" s="41"/>
    </row>
    <row r="23697" spans="10:12">
      <c r="J23697" s="41"/>
      <c r="L23697" s="41"/>
    </row>
    <row r="23698" spans="10:12">
      <c r="J23698" s="41"/>
      <c r="L23698" s="41"/>
    </row>
    <row r="23699" spans="10:12">
      <c r="J23699" s="41"/>
      <c r="L23699" s="41"/>
    </row>
    <row r="23700" spans="10:12">
      <c r="J23700" s="41"/>
      <c r="L23700" s="41"/>
    </row>
    <row r="23701" spans="10:12">
      <c r="J23701" s="41"/>
      <c r="L23701" s="41"/>
    </row>
    <row r="23702" spans="10:12">
      <c r="J23702" s="41"/>
      <c r="L23702" s="41"/>
    </row>
    <row r="23703" spans="10:12">
      <c r="J23703" s="41"/>
      <c r="L23703" s="41"/>
    </row>
    <row r="23704" spans="10:12">
      <c r="J23704" s="41"/>
      <c r="L23704" s="41"/>
    </row>
    <row r="23705" spans="10:12">
      <c r="J23705" s="41"/>
      <c r="L23705" s="41"/>
    </row>
    <row r="23706" spans="10:12">
      <c r="J23706" s="41"/>
      <c r="L23706" s="41"/>
    </row>
    <row r="23707" spans="10:12">
      <c r="J23707" s="41"/>
      <c r="L23707" s="41"/>
    </row>
    <row r="23708" spans="10:12">
      <c r="J23708" s="41"/>
      <c r="L23708" s="41"/>
    </row>
    <row r="23709" spans="10:12">
      <c r="J23709" s="41"/>
      <c r="L23709" s="41"/>
    </row>
    <row r="23710" spans="10:12">
      <c r="J23710" s="41"/>
      <c r="L23710" s="41"/>
    </row>
    <row r="23711" spans="10:12">
      <c r="J23711" s="41"/>
      <c r="L23711" s="41"/>
    </row>
    <row r="23712" spans="10:12">
      <c r="J23712" s="41"/>
      <c r="L23712" s="41"/>
    </row>
    <row r="23713" spans="10:12">
      <c r="J23713" s="41"/>
      <c r="L23713" s="41"/>
    </row>
    <row r="23714" spans="10:12">
      <c r="J23714" s="41"/>
      <c r="L23714" s="41"/>
    </row>
    <row r="23715" spans="10:12">
      <c r="J23715" s="41"/>
      <c r="L23715" s="41"/>
    </row>
    <row r="23716" spans="10:12">
      <c r="J23716" s="41"/>
      <c r="L23716" s="41"/>
    </row>
    <row r="23717" spans="10:12">
      <c r="J23717" s="41"/>
      <c r="L23717" s="41"/>
    </row>
    <row r="23718" spans="10:12">
      <c r="J23718" s="41"/>
      <c r="L23718" s="41"/>
    </row>
    <row r="23719" spans="10:12">
      <c r="J23719" s="41"/>
      <c r="L23719" s="41"/>
    </row>
    <row r="23720" spans="10:12">
      <c r="J23720" s="41"/>
      <c r="L23720" s="41"/>
    </row>
    <row r="23721" spans="10:12">
      <c r="J23721" s="41"/>
      <c r="L23721" s="41"/>
    </row>
    <row r="23722" spans="10:12">
      <c r="J23722" s="41"/>
      <c r="L23722" s="41"/>
    </row>
    <row r="23723" spans="10:12">
      <c r="J23723" s="41"/>
      <c r="L23723" s="41"/>
    </row>
    <row r="23724" spans="10:12">
      <c r="J23724" s="41"/>
      <c r="L23724" s="41"/>
    </row>
    <row r="23725" spans="10:12">
      <c r="J23725" s="41"/>
      <c r="L23725" s="41"/>
    </row>
    <row r="23726" spans="10:12">
      <c r="J23726" s="41"/>
      <c r="L23726" s="41"/>
    </row>
    <row r="23727" spans="10:12">
      <c r="J23727" s="41"/>
      <c r="L23727" s="41"/>
    </row>
    <row r="23728" spans="10:12">
      <c r="J23728" s="41"/>
      <c r="L23728" s="41"/>
    </row>
    <row r="23729" spans="10:12">
      <c r="J23729" s="41"/>
      <c r="L23729" s="41"/>
    </row>
    <row r="23730" spans="10:12">
      <c r="J23730" s="41"/>
      <c r="L23730" s="41"/>
    </row>
    <row r="23731" spans="10:12">
      <c r="J23731" s="41"/>
      <c r="L23731" s="41"/>
    </row>
    <row r="23732" spans="10:12">
      <c r="J23732" s="41"/>
      <c r="L23732" s="41"/>
    </row>
    <row r="23733" spans="10:12">
      <c r="J23733" s="41"/>
      <c r="L23733" s="41"/>
    </row>
    <row r="23734" spans="10:12">
      <c r="J23734" s="41"/>
      <c r="L23734" s="41"/>
    </row>
    <row r="23735" spans="10:12">
      <c r="J23735" s="41"/>
      <c r="L23735" s="41"/>
    </row>
    <row r="23736" spans="10:12">
      <c r="J23736" s="41"/>
      <c r="L23736" s="41"/>
    </row>
    <row r="23737" spans="10:12">
      <c r="J23737" s="41"/>
      <c r="L23737" s="41"/>
    </row>
    <row r="23738" spans="10:12">
      <c r="J23738" s="41"/>
      <c r="L23738" s="41"/>
    </row>
    <row r="23739" spans="10:12">
      <c r="J23739" s="41"/>
      <c r="L23739" s="41"/>
    </row>
    <row r="23740" spans="10:12">
      <c r="J23740" s="41"/>
      <c r="L23740" s="41"/>
    </row>
    <row r="23741" spans="10:12">
      <c r="J23741" s="41"/>
      <c r="L23741" s="41"/>
    </row>
    <row r="23742" spans="10:12">
      <c r="J23742" s="41"/>
      <c r="L23742" s="41"/>
    </row>
    <row r="23743" spans="10:12">
      <c r="J23743" s="41"/>
      <c r="L23743" s="41"/>
    </row>
    <row r="23744" spans="10:12">
      <c r="J23744" s="41"/>
      <c r="L23744" s="41"/>
    </row>
    <row r="23745" spans="10:12">
      <c r="J23745" s="41"/>
      <c r="L23745" s="41"/>
    </row>
    <row r="23746" spans="10:12">
      <c r="J23746" s="41"/>
      <c r="L23746" s="41"/>
    </row>
    <row r="23747" spans="10:12">
      <c r="J23747" s="41"/>
      <c r="L23747" s="41"/>
    </row>
    <row r="23748" spans="10:12">
      <c r="J23748" s="41"/>
      <c r="L23748" s="41"/>
    </row>
    <row r="23749" spans="10:12">
      <c r="J23749" s="41"/>
      <c r="L23749" s="41"/>
    </row>
    <row r="23750" spans="10:12">
      <c r="J23750" s="41"/>
      <c r="L23750" s="41"/>
    </row>
    <row r="23751" spans="10:12">
      <c r="J23751" s="41"/>
      <c r="L23751" s="41"/>
    </row>
    <row r="23752" spans="10:12">
      <c r="J23752" s="41"/>
      <c r="L23752" s="41"/>
    </row>
    <row r="23753" spans="10:12">
      <c r="J23753" s="41"/>
      <c r="L23753" s="41"/>
    </row>
    <row r="23754" spans="10:12">
      <c r="J23754" s="41"/>
      <c r="L23754" s="41"/>
    </row>
    <row r="23755" spans="10:12">
      <c r="J23755" s="41"/>
      <c r="L23755" s="41"/>
    </row>
    <row r="23756" spans="10:12">
      <c r="J23756" s="41"/>
      <c r="L23756" s="41"/>
    </row>
    <row r="23757" spans="10:12">
      <c r="J23757" s="41"/>
      <c r="L23757" s="41"/>
    </row>
    <row r="23758" spans="10:12">
      <c r="J23758" s="41"/>
      <c r="L23758" s="41"/>
    </row>
    <row r="23759" spans="10:12">
      <c r="J23759" s="41"/>
      <c r="L23759" s="41"/>
    </row>
    <row r="23760" spans="10:12">
      <c r="J23760" s="41"/>
      <c r="L23760" s="41"/>
    </row>
    <row r="23761" spans="10:12">
      <c r="J23761" s="41"/>
      <c r="L23761" s="41"/>
    </row>
    <row r="23762" spans="10:12">
      <c r="J23762" s="41"/>
      <c r="L23762" s="41"/>
    </row>
    <row r="23763" spans="10:12">
      <c r="J23763" s="41"/>
      <c r="L23763" s="41"/>
    </row>
    <row r="23764" spans="10:12">
      <c r="J23764" s="41"/>
      <c r="L23764" s="41"/>
    </row>
    <row r="23765" spans="10:12">
      <c r="J23765" s="41"/>
      <c r="L23765" s="41"/>
    </row>
    <row r="23766" spans="10:12">
      <c r="J23766" s="41"/>
      <c r="L23766" s="41"/>
    </row>
    <row r="23767" spans="10:12">
      <c r="J23767" s="41"/>
      <c r="L23767" s="41"/>
    </row>
    <row r="23768" spans="10:12">
      <c r="J23768" s="41"/>
      <c r="L23768" s="41"/>
    </row>
    <row r="23769" spans="10:12">
      <c r="J23769" s="41"/>
      <c r="L23769" s="41"/>
    </row>
    <row r="23770" spans="10:12">
      <c r="J23770" s="41"/>
      <c r="L23770" s="41"/>
    </row>
    <row r="23771" spans="10:12">
      <c r="J23771" s="41"/>
      <c r="L23771" s="41"/>
    </row>
    <row r="23772" spans="10:12">
      <c r="J23772" s="41"/>
      <c r="L23772" s="41"/>
    </row>
    <row r="23773" spans="10:12">
      <c r="J23773" s="41"/>
      <c r="L23773" s="41"/>
    </row>
    <row r="23774" spans="10:12">
      <c r="J23774" s="41"/>
      <c r="L23774" s="41"/>
    </row>
    <row r="23775" spans="10:12">
      <c r="J23775" s="41"/>
      <c r="L23775" s="41"/>
    </row>
    <row r="23776" spans="10:12">
      <c r="J23776" s="41"/>
      <c r="L23776" s="41"/>
    </row>
    <row r="23777" spans="10:12">
      <c r="J23777" s="41"/>
      <c r="L23777" s="41"/>
    </row>
    <row r="23778" spans="10:12">
      <c r="J23778" s="41"/>
      <c r="L23778" s="41"/>
    </row>
    <row r="23779" spans="10:12">
      <c r="J23779" s="41"/>
      <c r="L23779" s="41"/>
    </row>
    <row r="23780" spans="10:12">
      <c r="J23780" s="41"/>
      <c r="L23780" s="41"/>
    </row>
    <row r="23781" spans="10:12">
      <c r="J23781" s="41"/>
      <c r="L23781" s="41"/>
    </row>
    <row r="23782" spans="10:12">
      <c r="J23782" s="41"/>
      <c r="L23782" s="41"/>
    </row>
    <row r="23783" spans="10:12">
      <c r="J23783" s="41"/>
      <c r="L23783" s="41"/>
    </row>
    <row r="23784" spans="10:12">
      <c r="J23784" s="41"/>
      <c r="L23784" s="41"/>
    </row>
    <row r="23785" spans="10:12">
      <c r="J23785" s="41"/>
      <c r="L23785" s="41"/>
    </row>
    <row r="23786" spans="10:12">
      <c r="J23786" s="41"/>
      <c r="L23786" s="41"/>
    </row>
    <row r="23787" spans="10:12">
      <c r="J23787" s="41"/>
      <c r="L23787" s="41"/>
    </row>
    <row r="23788" spans="10:12">
      <c r="J23788" s="41"/>
      <c r="L23788" s="41"/>
    </row>
    <row r="23789" spans="10:12">
      <c r="J23789" s="41"/>
      <c r="L23789" s="41"/>
    </row>
    <row r="23790" spans="10:12">
      <c r="J23790" s="41"/>
      <c r="L23790" s="41"/>
    </row>
    <row r="23791" spans="10:12">
      <c r="J23791" s="41"/>
      <c r="L23791" s="41"/>
    </row>
    <row r="23792" spans="10:12">
      <c r="J23792" s="41"/>
      <c r="L23792" s="41"/>
    </row>
    <row r="23793" spans="10:12">
      <c r="J23793" s="41"/>
      <c r="L23793" s="41"/>
    </row>
    <row r="23794" spans="10:12">
      <c r="J23794" s="41"/>
      <c r="L23794" s="41"/>
    </row>
    <row r="23795" spans="10:12">
      <c r="J23795" s="41"/>
      <c r="L23795" s="41"/>
    </row>
    <row r="23796" spans="10:12">
      <c r="J23796" s="41"/>
      <c r="L23796" s="41"/>
    </row>
    <row r="23797" spans="10:12">
      <c r="J23797" s="41"/>
      <c r="L23797" s="41"/>
    </row>
    <row r="23798" spans="10:12">
      <c r="J23798" s="41"/>
      <c r="L23798" s="41"/>
    </row>
    <row r="23799" spans="10:12">
      <c r="J23799" s="41"/>
      <c r="L23799" s="41"/>
    </row>
    <row r="23800" spans="10:12">
      <c r="J23800" s="41"/>
      <c r="L23800" s="41"/>
    </row>
    <row r="23801" spans="10:12">
      <c r="J23801" s="41"/>
      <c r="L23801" s="41"/>
    </row>
    <row r="23802" spans="10:12">
      <c r="J23802" s="41"/>
      <c r="L23802" s="41"/>
    </row>
    <row r="23803" spans="10:12">
      <c r="J23803" s="41"/>
      <c r="L23803" s="41"/>
    </row>
    <row r="23804" spans="10:12">
      <c r="J23804" s="41"/>
      <c r="L23804" s="41"/>
    </row>
    <row r="23805" spans="10:12">
      <c r="J23805" s="41"/>
      <c r="L23805" s="41"/>
    </row>
    <row r="23806" spans="10:12">
      <c r="J23806" s="41"/>
      <c r="L23806" s="41"/>
    </row>
    <row r="23807" spans="10:12">
      <c r="J23807" s="41"/>
      <c r="L23807" s="41"/>
    </row>
    <row r="23808" spans="10:12">
      <c r="J23808" s="41"/>
      <c r="L23808" s="41"/>
    </row>
    <row r="23809" spans="10:12">
      <c r="J23809" s="41"/>
      <c r="L23809" s="41"/>
    </row>
    <row r="23810" spans="10:12">
      <c r="J23810" s="41"/>
      <c r="L23810" s="41"/>
    </row>
    <row r="23811" spans="10:12">
      <c r="J23811" s="41"/>
      <c r="L23811" s="41"/>
    </row>
    <row r="23812" spans="10:12">
      <c r="J23812" s="41"/>
      <c r="L23812" s="41"/>
    </row>
    <row r="23813" spans="10:12">
      <c r="J23813" s="41"/>
      <c r="L23813" s="41"/>
    </row>
    <row r="23814" spans="10:12">
      <c r="J23814" s="41"/>
      <c r="L23814" s="41"/>
    </row>
    <row r="23815" spans="10:12">
      <c r="J23815" s="41"/>
      <c r="L23815" s="41"/>
    </row>
    <row r="23816" spans="10:12">
      <c r="J23816" s="41"/>
      <c r="L23816" s="41"/>
    </row>
    <row r="23817" spans="10:12">
      <c r="J23817" s="41"/>
      <c r="L23817" s="41"/>
    </row>
    <row r="23818" spans="10:12">
      <c r="J23818" s="41"/>
      <c r="L23818" s="41"/>
    </row>
    <row r="23819" spans="10:12">
      <c r="J23819" s="41"/>
      <c r="L23819" s="41"/>
    </row>
    <row r="23820" spans="10:12">
      <c r="J23820" s="41"/>
      <c r="L23820" s="41"/>
    </row>
    <row r="23821" spans="10:12">
      <c r="J23821" s="41"/>
      <c r="L23821" s="41"/>
    </row>
    <row r="23822" spans="10:12">
      <c r="J23822" s="41"/>
      <c r="L23822" s="41"/>
    </row>
    <row r="23823" spans="10:12">
      <c r="J23823" s="41"/>
      <c r="L23823" s="41"/>
    </row>
    <row r="23824" spans="10:12">
      <c r="J23824" s="41"/>
      <c r="L23824" s="41"/>
    </row>
    <row r="23825" spans="10:12">
      <c r="J23825" s="41"/>
      <c r="L23825" s="41"/>
    </row>
    <row r="23826" spans="10:12">
      <c r="J23826" s="41"/>
      <c r="L23826" s="41"/>
    </row>
    <row r="23827" spans="10:12">
      <c r="J23827" s="41"/>
      <c r="L23827" s="41"/>
    </row>
    <row r="23828" spans="10:12">
      <c r="J23828" s="41"/>
      <c r="L23828" s="41"/>
    </row>
    <row r="23829" spans="10:12">
      <c r="J23829" s="41"/>
      <c r="L23829" s="41"/>
    </row>
    <row r="23830" spans="10:12">
      <c r="J23830" s="41"/>
      <c r="L23830" s="41"/>
    </row>
    <row r="23831" spans="10:12">
      <c r="J23831" s="41"/>
      <c r="L23831" s="41"/>
    </row>
    <row r="23832" spans="10:12">
      <c r="J23832" s="41"/>
      <c r="L23832" s="41"/>
    </row>
    <row r="23833" spans="10:12">
      <c r="J23833" s="41"/>
      <c r="L23833" s="41"/>
    </row>
    <row r="23834" spans="10:12">
      <c r="J23834" s="41"/>
      <c r="L23834" s="41"/>
    </row>
    <row r="23835" spans="10:12">
      <c r="J23835" s="41"/>
      <c r="L23835" s="41"/>
    </row>
    <row r="23836" spans="10:12">
      <c r="J23836" s="41"/>
      <c r="L23836" s="41"/>
    </row>
    <row r="23837" spans="10:12">
      <c r="J23837" s="41"/>
      <c r="L23837" s="41"/>
    </row>
    <row r="23838" spans="10:12">
      <c r="J23838" s="41"/>
      <c r="L23838" s="41"/>
    </row>
    <row r="23839" spans="10:12">
      <c r="J23839" s="41"/>
      <c r="L23839" s="41"/>
    </row>
    <row r="23840" spans="10:12">
      <c r="J23840" s="41"/>
      <c r="L23840" s="41"/>
    </row>
    <row r="23841" spans="10:12">
      <c r="J23841" s="41"/>
      <c r="L23841" s="41"/>
    </row>
    <row r="23842" spans="10:12">
      <c r="J23842" s="41"/>
      <c r="L23842" s="41"/>
    </row>
    <row r="23843" spans="10:12">
      <c r="J23843" s="41"/>
      <c r="L23843" s="41"/>
    </row>
    <row r="23844" spans="10:12">
      <c r="J23844" s="41"/>
      <c r="L23844" s="41"/>
    </row>
    <row r="23845" spans="10:12">
      <c r="J23845" s="41"/>
      <c r="L23845" s="41"/>
    </row>
    <row r="23846" spans="10:12">
      <c r="J23846" s="41"/>
      <c r="L23846" s="41"/>
    </row>
    <row r="23847" spans="10:12">
      <c r="J23847" s="41"/>
      <c r="L23847" s="41"/>
    </row>
    <row r="23848" spans="10:12">
      <c r="J23848" s="41"/>
      <c r="L23848" s="41"/>
    </row>
    <row r="23849" spans="10:12">
      <c r="J23849" s="41"/>
      <c r="L23849" s="41"/>
    </row>
    <row r="23850" spans="10:12">
      <c r="J23850" s="41"/>
      <c r="L23850" s="41"/>
    </row>
    <row r="23851" spans="10:12">
      <c r="J23851" s="41"/>
      <c r="L23851" s="41"/>
    </row>
    <row r="23852" spans="10:12">
      <c r="J23852" s="41"/>
      <c r="L23852" s="41"/>
    </row>
    <row r="23853" spans="10:12">
      <c r="J23853" s="41"/>
      <c r="L23853" s="41"/>
    </row>
    <row r="23854" spans="10:12">
      <c r="J23854" s="41"/>
      <c r="L23854" s="41"/>
    </row>
    <row r="23855" spans="10:12">
      <c r="J23855" s="41"/>
      <c r="L23855" s="41"/>
    </row>
    <row r="23856" spans="10:12">
      <c r="J23856" s="41"/>
      <c r="L23856" s="41"/>
    </row>
    <row r="23857" spans="10:12">
      <c r="J23857" s="41"/>
      <c r="L23857" s="41"/>
    </row>
    <row r="23858" spans="10:12">
      <c r="J23858" s="41"/>
      <c r="L23858" s="41"/>
    </row>
    <row r="23859" spans="10:12">
      <c r="J23859" s="41"/>
      <c r="L23859" s="41"/>
    </row>
    <row r="23860" spans="10:12">
      <c r="J23860" s="41"/>
      <c r="L23860" s="41"/>
    </row>
    <row r="23861" spans="10:12">
      <c r="J23861" s="41"/>
      <c r="L23861" s="41"/>
    </row>
    <row r="23862" spans="10:12">
      <c r="J23862" s="41"/>
      <c r="L23862" s="41"/>
    </row>
    <row r="23863" spans="10:12">
      <c r="J23863" s="41"/>
      <c r="L23863" s="41"/>
    </row>
    <row r="23864" spans="10:12">
      <c r="J23864" s="41"/>
      <c r="L23864" s="41"/>
    </row>
    <row r="23865" spans="10:12">
      <c r="J23865" s="41"/>
      <c r="L23865" s="41"/>
    </row>
    <row r="23866" spans="10:12">
      <c r="J23866" s="41"/>
      <c r="L23866" s="41"/>
    </row>
    <row r="23867" spans="10:12">
      <c r="J23867" s="41"/>
      <c r="L23867" s="41"/>
    </row>
    <row r="23868" spans="10:12">
      <c r="J23868" s="41"/>
      <c r="L23868" s="41"/>
    </row>
    <row r="23869" spans="10:12">
      <c r="J23869" s="41"/>
      <c r="L23869" s="41"/>
    </row>
    <row r="23870" spans="10:12">
      <c r="J23870" s="41"/>
      <c r="L23870" s="41"/>
    </row>
    <row r="23871" spans="10:12">
      <c r="J23871" s="41"/>
      <c r="L23871" s="41"/>
    </row>
    <row r="23872" spans="10:12">
      <c r="J23872" s="41"/>
      <c r="L23872" s="41"/>
    </row>
    <row r="23873" spans="10:12">
      <c r="J23873" s="41"/>
      <c r="L23873" s="41"/>
    </row>
    <row r="23874" spans="10:12">
      <c r="J23874" s="41"/>
      <c r="L23874" s="41"/>
    </row>
    <row r="23875" spans="10:12">
      <c r="J23875" s="41"/>
      <c r="L23875" s="41"/>
    </row>
    <row r="23876" spans="10:12">
      <c r="J23876" s="41"/>
      <c r="L23876" s="41"/>
    </row>
    <row r="23877" spans="10:12">
      <c r="J23877" s="41"/>
      <c r="L23877" s="41"/>
    </row>
    <row r="23878" spans="10:12">
      <c r="J23878" s="41"/>
      <c r="L23878" s="41"/>
    </row>
    <row r="23879" spans="10:12">
      <c r="J23879" s="41"/>
      <c r="L23879" s="41"/>
    </row>
    <row r="23880" spans="10:12">
      <c r="J23880" s="41"/>
      <c r="L23880" s="41"/>
    </row>
    <row r="23881" spans="10:12">
      <c r="J23881" s="41"/>
      <c r="L23881" s="41"/>
    </row>
    <row r="23882" spans="10:12">
      <c r="J23882" s="41"/>
      <c r="L23882" s="41"/>
    </row>
    <row r="23883" spans="10:12">
      <c r="J23883" s="41"/>
      <c r="L23883" s="41"/>
    </row>
    <row r="23884" spans="10:12">
      <c r="J23884" s="41"/>
      <c r="L23884" s="41"/>
    </row>
    <row r="23885" spans="10:12">
      <c r="J23885" s="41"/>
      <c r="L23885" s="41"/>
    </row>
    <row r="23886" spans="10:12">
      <c r="J23886" s="41"/>
      <c r="L23886" s="41"/>
    </row>
    <row r="23887" spans="10:12">
      <c r="J23887" s="41"/>
      <c r="L23887" s="41"/>
    </row>
    <row r="23888" spans="10:12">
      <c r="J23888" s="41"/>
      <c r="L23888" s="41"/>
    </row>
    <row r="23889" spans="10:12">
      <c r="J23889" s="41"/>
      <c r="L23889" s="41"/>
    </row>
    <row r="23890" spans="10:12">
      <c r="J23890" s="41"/>
      <c r="L23890" s="41"/>
    </row>
    <row r="23891" spans="10:12">
      <c r="J23891" s="41"/>
      <c r="L23891" s="41"/>
    </row>
    <row r="23892" spans="10:12">
      <c r="J23892" s="41"/>
      <c r="L23892" s="41"/>
    </row>
    <row r="23893" spans="10:12">
      <c r="J23893" s="41"/>
      <c r="L23893" s="41"/>
    </row>
    <row r="23894" spans="10:12">
      <c r="J23894" s="41"/>
      <c r="L23894" s="41"/>
    </row>
    <row r="23895" spans="10:12">
      <c r="J23895" s="41"/>
      <c r="L23895" s="41"/>
    </row>
    <row r="23896" spans="10:12">
      <c r="J23896" s="41"/>
      <c r="L23896" s="41"/>
    </row>
    <row r="23897" spans="10:12">
      <c r="J23897" s="41"/>
      <c r="L23897" s="41"/>
    </row>
    <row r="23898" spans="10:12">
      <c r="J23898" s="41"/>
      <c r="L23898" s="41"/>
    </row>
    <row r="23899" spans="10:12">
      <c r="J23899" s="41"/>
      <c r="L23899" s="41"/>
    </row>
    <row r="23900" spans="10:12">
      <c r="J23900" s="41"/>
      <c r="L23900" s="41"/>
    </row>
    <row r="23901" spans="10:12">
      <c r="J23901" s="41"/>
      <c r="L23901" s="41"/>
    </row>
    <row r="23902" spans="10:12">
      <c r="J23902" s="41"/>
      <c r="L23902" s="41"/>
    </row>
    <row r="23903" spans="10:12">
      <c r="J23903" s="41"/>
      <c r="L23903" s="41"/>
    </row>
    <row r="23904" spans="10:12">
      <c r="J23904" s="41"/>
      <c r="L23904" s="41"/>
    </row>
    <row r="23905" spans="10:12">
      <c r="J23905" s="41"/>
      <c r="L23905" s="41"/>
    </row>
    <row r="23906" spans="10:12">
      <c r="J23906" s="41"/>
      <c r="L23906" s="41"/>
    </row>
    <row r="23907" spans="10:12">
      <c r="J23907" s="41"/>
      <c r="L23907" s="41"/>
    </row>
    <row r="23908" spans="10:12">
      <c r="J23908" s="41"/>
      <c r="L23908" s="41"/>
    </row>
    <row r="23909" spans="10:12">
      <c r="J23909" s="41"/>
      <c r="L23909" s="41"/>
    </row>
    <row r="23910" spans="10:12">
      <c r="J23910" s="41"/>
      <c r="L23910" s="41"/>
    </row>
    <row r="23911" spans="10:12">
      <c r="J23911" s="41"/>
      <c r="L23911" s="41"/>
    </row>
    <row r="23912" spans="10:12">
      <c r="J23912" s="41"/>
      <c r="L23912" s="41"/>
    </row>
    <row r="23913" spans="10:12">
      <c r="J23913" s="41"/>
      <c r="L23913" s="41"/>
    </row>
    <row r="23914" spans="10:12">
      <c r="J23914" s="41"/>
      <c r="L23914" s="41"/>
    </row>
    <row r="23915" spans="10:12">
      <c r="J23915" s="41"/>
      <c r="L23915" s="41"/>
    </row>
    <row r="23916" spans="10:12">
      <c r="J23916" s="41"/>
      <c r="L23916" s="41"/>
    </row>
    <row r="23917" spans="10:12">
      <c r="J23917" s="41"/>
      <c r="L23917" s="41"/>
    </row>
    <row r="23918" spans="10:12">
      <c r="J23918" s="41"/>
      <c r="L23918" s="41"/>
    </row>
    <row r="23919" spans="10:12">
      <c r="J23919" s="41"/>
      <c r="L23919" s="41"/>
    </row>
    <row r="23920" spans="10:12">
      <c r="J23920" s="41"/>
      <c r="L23920" s="41"/>
    </row>
    <row r="23921" spans="10:12">
      <c r="J23921" s="41"/>
      <c r="L23921" s="41"/>
    </row>
    <row r="23922" spans="10:12">
      <c r="J23922" s="41"/>
      <c r="L23922" s="41"/>
    </row>
    <row r="23923" spans="10:12">
      <c r="J23923" s="41"/>
      <c r="L23923" s="41"/>
    </row>
    <row r="23924" spans="10:12">
      <c r="J23924" s="41"/>
      <c r="L23924" s="41"/>
    </row>
    <row r="23925" spans="10:12">
      <c r="J23925" s="41"/>
      <c r="L23925" s="41"/>
    </row>
    <row r="23926" spans="10:12">
      <c r="J23926" s="41"/>
      <c r="L23926" s="41"/>
    </row>
    <row r="23927" spans="10:12">
      <c r="J23927" s="41"/>
      <c r="L23927" s="41"/>
    </row>
    <row r="23928" spans="10:12">
      <c r="J23928" s="41"/>
      <c r="L23928" s="41"/>
    </row>
    <row r="23929" spans="10:12">
      <c r="J23929" s="41"/>
      <c r="L23929" s="41"/>
    </row>
    <row r="23930" spans="10:12">
      <c r="J23930" s="41"/>
      <c r="L23930" s="41"/>
    </row>
    <row r="23931" spans="10:12">
      <c r="J23931" s="41"/>
      <c r="L23931" s="41"/>
    </row>
    <row r="23932" spans="10:12">
      <c r="J23932" s="41"/>
      <c r="L23932" s="41"/>
    </row>
    <row r="23933" spans="10:12">
      <c r="J23933" s="41"/>
      <c r="L23933" s="41"/>
    </row>
    <row r="23934" spans="10:12">
      <c r="J23934" s="41"/>
      <c r="L23934" s="41"/>
    </row>
    <row r="23935" spans="10:12">
      <c r="J23935" s="41"/>
      <c r="L23935" s="41"/>
    </row>
    <row r="23936" spans="10:12">
      <c r="J23936" s="41"/>
      <c r="L23936" s="41"/>
    </row>
    <row r="23937" spans="10:12">
      <c r="J23937" s="41"/>
      <c r="L23937" s="41"/>
    </row>
    <row r="23938" spans="10:12">
      <c r="J23938" s="41"/>
      <c r="L23938" s="41"/>
    </row>
    <row r="23939" spans="10:12">
      <c r="J23939" s="41"/>
      <c r="L23939" s="41"/>
    </row>
    <row r="23940" spans="10:12">
      <c r="J23940" s="41"/>
      <c r="L23940" s="41"/>
    </row>
    <row r="23941" spans="10:12">
      <c r="J23941" s="41"/>
      <c r="L23941" s="41"/>
    </row>
    <row r="23942" spans="10:12">
      <c r="J23942" s="41"/>
      <c r="L23942" s="41"/>
    </row>
    <row r="23943" spans="10:12">
      <c r="J23943" s="41"/>
      <c r="L23943" s="41"/>
    </row>
    <row r="23944" spans="10:12">
      <c r="J23944" s="41"/>
      <c r="L23944" s="41"/>
    </row>
    <row r="23945" spans="10:12">
      <c r="J23945" s="41"/>
      <c r="L23945" s="41"/>
    </row>
    <row r="23946" spans="10:12">
      <c r="J23946" s="41"/>
      <c r="L23946" s="41"/>
    </row>
    <row r="23947" spans="10:12">
      <c r="J23947" s="41"/>
      <c r="L23947" s="41"/>
    </row>
    <row r="23948" spans="10:12">
      <c r="J23948" s="41"/>
      <c r="L23948" s="41"/>
    </row>
    <row r="23949" spans="10:12">
      <c r="J23949" s="41"/>
      <c r="L23949" s="41"/>
    </row>
    <row r="23950" spans="10:12">
      <c r="J23950" s="41"/>
      <c r="L23950" s="41"/>
    </row>
    <row r="23951" spans="10:12">
      <c r="J23951" s="41"/>
      <c r="L23951" s="41"/>
    </row>
    <row r="23952" spans="10:12">
      <c r="J23952" s="41"/>
      <c r="L23952" s="41"/>
    </row>
    <row r="23953" spans="10:12">
      <c r="J23953" s="41"/>
      <c r="L23953" s="41"/>
    </row>
    <row r="23954" spans="10:12">
      <c r="J23954" s="41"/>
      <c r="L23954" s="41"/>
    </row>
    <row r="23955" spans="10:12">
      <c r="J23955" s="41"/>
      <c r="L23955" s="41"/>
    </row>
    <row r="23956" spans="10:12">
      <c r="J23956" s="41"/>
      <c r="L23956" s="41"/>
    </row>
    <row r="23957" spans="10:12">
      <c r="J23957" s="41"/>
      <c r="L23957" s="41"/>
    </row>
    <row r="23958" spans="10:12">
      <c r="J23958" s="41"/>
      <c r="L23958" s="41"/>
    </row>
    <row r="23959" spans="10:12">
      <c r="J23959" s="41"/>
      <c r="L23959" s="41"/>
    </row>
    <row r="23960" spans="10:12">
      <c r="J23960" s="41"/>
      <c r="L23960" s="41"/>
    </row>
    <row r="23961" spans="10:12">
      <c r="J23961" s="41"/>
      <c r="L23961" s="41"/>
    </row>
    <row r="23962" spans="10:12">
      <c r="J23962" s="41"/>
      <c r="L23962" s="41"/>
    </row>
    <row r="23963" spans="10:12">
      <c r="J23963" s="41"/>
      <c r="L23963" s="41"/>
    </row>
    <row r="23964" spans="10:12">
      <c r="J23964" s="41"/>
      <c r="L23964" s="41"/>
    </row>
    <row r="23965" spans="10:12">
      <c r="J23965" s="41"/>
      <c r="L23965" s="41"/>
    </row>
    <row r="23966" spans="10:12">
      <c r="J23966" s="41"/>
      <c r="L23966" s="41"/>
    </row>
    <row r="23967" spans="10:12">
      <c r="J23967" s="41"/>
      <c r="L23967" s="41"/>
    </row>
    <row r="23968" spans="10:12">
      <c r="J23968" s="41"/>
      <c r="L23968" s="41"/>
    </row>
    <row r="23969" spans="10:12">
      <c r="J23969" s="41"/>
      <c r="L23969" s="41"/>
    </row>
    <row r="23970" spans="10:12">
      <c r="J23970" s="41"/>
      <c r="L23970" s="41"/>
    </row>
    <row r="23971" spans="10:12">
      <c r="J23971" s="41"/>
      <c r="L23971" s="41"/>
    </row>
    <row r="23972" spans="10:12">
      <c r="J23972" s="41"/>
      <c r="L23972" s="41"/>
    </row>
    <row r="23973" spans="10:12">
      <c r="J23973" s="41"/>
      <c r="L23973" s="41"/>
    </row>
    <row r="23974" spans="10:12">
      <c r="J23974" s="41"/>
      <c r="L23974" s="41"/>
    </row>
    <row r="23975" spans="10:12">
      <c r="J23975" s="41"/>
      <c r="L23975" s="41"/>
    </row>
    <row r="23976" spans="10:12">
      <c r="J23976" s="41"/>
      <c r="L23976" s="41"/>
    </row>
    <row r="23977" spans="10:12">
      <c r="J23977" s="41"/>
      <c r="L23977" s="41"/>
    </row>
    <row r="23978" spans="10:12">
      <c r="J23978" s="41"/>
      <c r="L23978" s="41"/>
    </row>
    <row r="23979" spans="10:12">
      <c r="J23979" s="41"/>
      <c r="L23979" s="41"/>
    </row>
    <row r="23980" spans="10:12">
      <c r="J23980" s="41"/>
      <c r="L23980" s="41"/>
    </row>
    <row r="23981" spans="10:12">
      <c r="J23981" s="41"/>
      <c r="L23981" s="41"/>
    </row>
    <row r="23982" spans="10:12">
      <c r="J23982" s="41"/>
      <c r="L23982" s="41"/>
    </row>
    <row r="23983" spans="10:12">
      <c r="J23983" s="41"/>
      <c r="L23983" s="41"/>
    </row>
    <row r="23984" spans="10:12">
      <c r="J23984" s="41"/>
      <c r="L23984" s="41"/>
    </row>
    <row r="23985" spans="10:12">
      <c r="J23985" s="41"/>
      <c r="L23985" s="41"/>
    </row>
    <row r="23986" spans="10:12">
      <c r="J23986" s="41"/>
      <c r="L23986" s="41"/>
    </row>
    <row r="23987" spans="10:12">
      <c r="J23987" s="41"/>
      <c r="L23987" s="41"/>
    </row>
    <row r="23988" spans="10:12">
      <c r="J23988" s="41"/>
      <c r="L23988" s="41"/>
    </row>
    <row r="23989" spans="10:12">
      <c r="J23989" s="41"/>
      <c r="L23989" s="41"/>
    </row>
    <row r="23990" spans="10:12">
      <c r="J23990" s="41"/>
      <c r="L23990" s="41"/>
    </row>
    <row r="23991" spans="10:12">
      <c r="J23991" s="41"/>
      <c r="L23991" s="41"/>
    </row>
    <row r="23992" spans="10:12">
      <c r="J23992" s="41"/>
      <c r="L23992" s="41"/>
    </row>
    <row r="23993" spans="10:12">
      <c r="J23993" s="41"/>
      <c r="L23993" s="41"/>
    </row>
    <row r="23994" spans="10:12">
      <c r="J23994" s="41"/>
      <c r="L23994" s="41"/>
    </row>
    <row r="23995" spans="10:12">
      <c r="J23995" s="41"/>
      <c r="L23995" s="41"/>
    </row>
    <row r="23996" spans="10:12">
      <c r="J23996" s="41"/>
      <c r="L23996" s="41"/>
    </row>
    <row r="23997" spans="10:12">
      <c r="J23997" s="41"/>
      <c r="L23997" s="41"/>
    </row>
    <row r="23998" spans="10:12">
      <c r="J23998" s="41"/>
      <c r="L23998" s="41"/>
    </row>
    <row r="23999" spans="10:12">
      <c r="J23999" s="41"/>
      <c r="L23999" s="41"/>
    </row>
    <row r="24000" spans="10:12">
      <c r="J24000" s="41"/>
      <c r="L24000" s="41"/>
    </row>
    <row r="24001" spans="10:12">
      <c r="J24001" s="41"/>
      <c r="L24001" s="41"/>
    </row>
    <row r="24002" spans="10:12">
      <c r="J24002" s="41"/>
      <c r="L24002" s="41"/>
    </row>
    <row r="24003" spans="10:12">
      <c r="J24003" s="41"/>
      <c r="L24003" s="41"/>
    </row>
    <row r="24004" spans="10:12">
      <c r="J24004" s="41"/>
      <c r="L24004" s="41"/>
    </row>
    <row r="24005" spans="10:12">
      <c r="J24005" s="41"/>
      <c r="L24005" s="41"/>
    </row>
    <row r="24006" spans="10:12">
      <c r="J24006" s="41"/>
      <c r="L24006" s="41"/>
    </row>
    <row r="24007" spans="10:12">
      <c r="J24007" s="41"/>
      <c r="L24007" s="41"/>
    </row>
    <row r="24008" spans="10:12">
      <c r="J24008" s="41"/>
      <c r="L24008" s="41"/>
    </row>
    <row r="24009" spans="10:12">
      <c r="J24009" s="41"/>
      <c r="L24009" s="41"/>
    </row>
    <row r="24010" spans="10:12">
      <c r="J24010" s="41"/>
      <c r="L24010" s="41"/>
    </row>
    <row r="24011" spans="10:12">
      <c r="J24011" s="41"/>
      <c r="L24011" s="41"/>
    </row>
    <row r="24012" spans="10:12">
      <c r="J24012" s="41"/>
      <c r="L24012" s="41"/>
    </row>
    <row r="24013" spans="10:12">
      <c r="J24013" s="41"/>
      <c r="L24013" s="41"/>
    </row>
    <row r="24014" spans="10:12">
      <c r="J24014" s="41"/>
      <c r="L24014" s="41"/>
    </row>
    <row r="24015" spans="10:12">
      <c r="J24015" s="41"/>
      <c r="L24015" s="41"/>
    </row>
    <row r="24016" spans="10:12">
      <c r="J24016" s="41"/>
      <c r="L24016" s="41"/>
    </row>
    <row r="24017" spans="10:12">
      <c r="J24017" s="41"/>
      <c r="L24017" s="41"/>
    </row>
    <row r="24018" spans="10:12">
      <c r="J24018" s="41"/>
      <c r="L24018" s="41"/>
    </row>
    <row r="24019" spans="10:12">
      <c r="J24019" s="41"/>
      <c r="L24019" s="41"/>
    </row>
    <row r="24020" spans="10:12">
      <c r="J24020" s="41"/>
      <c r="L24020" s="41"/>
    </row>
    <row r="24021" spans="10:12">
      <c r="J24021" s="41"/>
      <c r="L24021" s="41"/>
    </row>
    <row r="24022" spans="10:12">
      <c r="J24022" s="41"/>
      <c r="L24022" s="41"/>
    </row>
    <row r="24023" spans="10:12">
      <c r="J24023" s="41"/>
      <c r="L24023" s="41"/>
    </row>
    <row r="24024" spans="10:12">
      <c r="J24024" s="41"/>
      <c r="L24024" s="41"/>
    </row>
    <row r="24025" spans="10:12">
      <c r="J24025" s="41"/>
      <c r="L24025" s="41"/>
    </row>
    <row r="24026" spans="10:12">
      <c r="J24026" s="41"/>
      <c r="L24026" s="41"/>
    </row>
    <row r="24027" spans="10:12">
      <c r="J24027" s="41"/>
      <c r="L24027" s="41"/>
    </row>
    <row r="24028" spans="10:12">
      <c r="J24028" s="41"/>
      <c r="L24028" s="41"/>
    </row>
    <row r="24029" spans="10:12">
      <c r="J24029" s="41"/>
      <c r="L24029" s="41"/>
    </row>
    <row r="24030" spans="10:12">
      <c r="J24030" s="41"/>
      <c r="L24030" s="41"/>
    </row>
    <row r="24031" spans="10:12">
      <c r="J24031" s="41"/>
      <c r="L24031" s="41"/>
    </row>
    <row r="24032" spans="10:12">
      <c r="J24032" s="41"/>
      <c r="L24032" s="41"/>
    </row>
    <row r="24033" spans="10:12">
      <c r="J24033" s="41"/>
      <c r="L24033" s="41"/>
    </row>
    <row r="24034" spans="10:12">
      <c r="J24034" s="41"/>
      <c r="L24034" s="41"/>
    </row>
    <row r="24035" spans="10:12">
      <c r="J24035" s="41"/>
      <c r="L24035" s="41"/>
    </row>
    <row r="24036" spans="10:12">
      <c r="J24036" s="41"/>
      <c r="L24036" s="41"/>
    </row>
    <row r="24037" spans="10:12">
      <c r="J24037" s="41"/>
      <c r="L24037" s="41"/>
    </row>
    <row r="24038" spans="10:12">
      <c r="J24038" s="41"/>
      <c r="L24038" s="41"/>
    </row>
    <row r="24039" spans="10:12">
      <c r="J24039" s="41"/>
      <c r="L24039" s="41"/>
    </row>
    <row r="24040" spans="10:12">
      <c r="J24040" s="41"/>
      <c r="L24040" s="41"/>
    </row>
    <row r="24041" spans="10:12">
      <c r="J24041" s="41"/>
      <c r="L24041" s="41"/>
    </row>
    <row r="24042" spans="10:12">
      <c r="J24042" s="41"/>
      <c r="L24042" s="41"/>
    </row>
    <row r="24043" spans="10:12">
      <c r="J24043" s="41"/>
      <c r="L24043" s="41"/>
    </row>
    <row r="24044" spans="10:12">
      <c r="J24044" s="41"/>
      <c r="L24044" s="41"/>
    </row>
    <row r="24045" spans="10:12">
      <c r="J24045" s="41"/>
      <c r="L24045" s="41"/>
    </row>
    <row r="24046" spans="10:12">
      <c r="J24046" s="41"/>
      <c r="L24046" s="41"/>
    </row>
    <row r="24047" spans="10:12">
      <c r="J24047" s="41"/>
      <c r="L24047" s="41"/>
    </row>
    <row r="24048" spans="10:12">
      <c r="J24048" s="41"/>
      <c r="L24048" s="41"/>
    </row>
    <row r="24049" spans="10:12">
      <c r="J24049" s="41"/>
      <c r="L24049" s="41"/>
    </row>
    <row r="24050" spans="10:12">
      <c r="J24050" s="41"/>
      <c r="L24050" s="41"/>
    </row>
    <row r="24051" spans="10:12">
      <c r="J24051" s="41"/>
      <c r="L24051" s="41"/>
    </row>
    <row r="24052" spans="10:12">
      <c r="J24052" s="41"/>
      <c r="L24052" s="41"/>
    </row>
    <row r="24053" spans="10:12">
      <c r="J24053" s="41"/>
      <c r="L24053" s="41"/>
    </row>
    <row r="24054" spans="10:12">
      <c r="J24054" s="41"/>
      <c r="L24054" s="41"/>
    </row>
    <row r="24055" spans="10:12">
      <c r="J24055" s="41"/>
      <c r="L24055" s="41"/>
    </row>
    <row r="24056" spans="10:12">
      <c r="J24056" s="41"/>
      <c r="L24056" s="41"/>
    </row>
    <row r="24057" spans="10:12">
      <c r="J24057" s="41"/>
      <c r="L24057" s="41"/>
    </row>
    <row r="24058" spans="10:12">
      <c r="J24058" s="41"/>
      <c r="L24058" s="41"/>
    </row>
    <row r="24059" spans="10:12">
      <c r="J24059" s="41"/>
      <c r="L24059" s="41"/>
    </row>
    <row r="24060" spans="10:12">
      <c r="J24060" s="41"/>
      <c r="L24060" s="41"/>
    </row>
    <row r="24061" spans="10:12">
      <c r="J24061" s="41"/>
      <c r="L24061" s="41"/>
    </row>
    <row r="24062" spans="10:12">
      <c r="J24062" s="41"/>
      <c r="L24062" s="41"/>
    </row>
    <row r="24063" spans="10:12">
      <c r="J24063" s="41"/>
      <c r="L24063" s="41"/>
    </row>
    <row r="24064" spans="10:12">
      <c r="J24064" s="41"/>
      <c r="L24064" s="41"/>
    </row>
    <row r="24065" spans="10:12">
      <c r="J24065" s="41"/>
      <c r="L24065" s="41"/>
    </row>
    <row r="24066" spans="10:12">
      <c r="J24066" s="41"/>
      <c r="L24066" s="41"/>
    </row>
    <row r="24067" spans="10:12">
      <c r="J24067" s="41"/>
      <c r="L24067" s="41"/>
    </row>
    <row r="24068" spans="10:12">
      <c r="J24068" s="41"/>
      <c r="L24068" s="41"/>
    </row>
    <row r="24069" spans="10:12">
      <c r="J24069" s="41"/>
      <c r="L24069" s="41"/>
    </row>
    <row r="24070" spans="10:12">
      <c r="J24070" s="41"/>
      <c r="L24070" s="41"/>
    </row>
    <row r="24071" spans="10:12">
      <c r="J24071" s="41"/>
      <c r="L24071" s="41"/>
    </row>
    <row r="24072" spans="10:12">
      <c r="J24072" s="41"/>
      <c r="L24072" s="41"/>
    </row>
    <row r="24073" spans="10:12">
      <c r="J24073" s="41"/>
      <c r="L24073" s="41"/>
    </row>
    <row r="24074" spans="10:12">
      <c r="J24074" s="41"/>
      <c r="L24074" s="41"/>
    </row>
    <row r="24075" spans="10:12">
      <c r="J24075" s="41"/>
      <c r="L24075" s="41"/>
    </row>
    <row r="24076" spans="10:12">
      <c r="J24076" s="41"/>
      <c r="L24076" s="41"/>
    </row>
    <row r="24077" spans="10:12">
      <c r="J24077" s="41"/>
      <c r="L24077" s="41"/>
    </row>
    <row r="24078" spans="10:12">
      <c r="J24078" s="41"/>
      <c r="L24078" s="41"/>
    </row>
    <row r="24079" spans="10:12">
      <c r="J24079" s="41"/>
      <c r="L24079" s="41"/>
    </row>
    <row r="24080" spans="10:12">
      <c r="J24080" s="41"/>
      <c r="L24080" s="41"/>
    </row>
    <row r="24081" spans="10:12">
      <c r="J24081" s="41"/>
      <c r="L24081" s="41"/>
    </row>
    <row r="24082" spans="10:12">
      <c r="J24082" s="41"/>
      <c r="L24082" s="41"/>
    </row>
    <row r="24083" spans="10:12">
      <c r="J24083" s="41"/>
      <c r="L24083" s="41"/>
    </row>
    <row r="24084" spans="10:12">
      <c r="J24084" s="41"/>
      <c r="L24084" s="41"/>
    </row>
    <row r="24085" spans="10:12">
      <c r="J24085" s="41"/>
      <c r="L24085" s="41"/>
    </row>
    <row r="24086" spans="10:12">
      <c r="J24086" s="41"/>
      <c r="L24086" s="41"/>
    </row>
    <row r="24087" spans="10:12">
      <c r="J24087" s="41"/>
      <c r="L24087" s="41"/>
    </row>
    <row r="24088" spans="10:12">
      <c r="J24088" s="41"/>
      <c r="L24088" s="41"/>
    </row>
    <row r="24089" spans="10:12">
      <c r="J24089" s="41"/>
      <c r="L24089" s="41"/>
    </row>
    <row r="24090" spans="10:12">
      <c r="J24090" s="41"/>
      <c r="L24090" s="41"/>
    </row>
    <row r="24091" spans="10:12">
      <c r="J24091" s="41"/>
      <c r="L24091" s="41"/>
    </row>
    <row r="24092" spans="10:12">
      <c r="J24092" s="41"/>
      <c r="L24092" s="41"/>
    </row>
    <row r="24093" spans="10:12">
      <c r="J24093" s="41"/>
      <c r="L24093" s="41"/>
    </row>
    <row r="24094" spans="10:12">
      <c r="J24094" s="41"/>
      <c r="L24094" s="41"/>
    </row>
    <row r="24095" spans="10:12">
      <c r="J24095" s="41"/>
      <c r="L24095" s="41"/>
    </row>
    <row r="24096" spans="10:12">
      <c r="J24096" s="41"/>
      <c r="L24096" s="41"/>
    </row>
    <row r="24097" spans="10:12">
      <c r="J24097" s="41"/>
      <c r="L24097" s="41"/>
    </row>
    <row r="24098" spans="10:12">
      <c r="J24098" s="41"/>
      <c r="L24098" s="41"/>
    </row>
    <row r="24099" spans="10:12">
      <c r="J24099" s="41"/>
      <c r="L24099" s="41"/>
    </row>
    <row r="24100" spans="10:12">
      <c r="J24100" s="41"/>
      <c r="L24100" s="41"/>
    </row>
    <row r="24101" spans="10:12">
      <c r="J24101" s="41"/>
      <c r="L24101" s="41"/>
    </row>
    <row r="24102" spans="10:12">
      <c r="J24102" s="41"/>
      <c r="L24102" s="41"/>
    </row>
    <row r="24103" spans="10:12">
      <c r="J24103" s="41"/>
      <c r="L24103" s="41"/>
    </row>
    <row r="24104" spans="10:12">
      <c r="J24104" s="41"/>
      <c r="L24104" s="41"/>
    </row>
    <row r="24105" spans="10:12">
      <c r="J24105" s="41"/>
      <c r="L24105" s="41"/>
    </row>
    <row r="24106" spans="10:12">
      <c r="J24106" s="41"/>
      <c r="L24106" s="41"/>
    </row>
    <row r="24107" spans="10:12">
      <c r="J24107" s="41"/>
      <c r="L24107" s="41"/>
    </row>
    <row r="24108" spans="10:12">
      <c r="J24108" s="41"/>
      <c r="L24108" s="41"/>
    </row>
    <row r="24109" spans="10:12">
      <c r="J24109" s="41"/>
      <c r="L24109" s="41"/>
    </row>
    <row r="24110" spans="10:12">
      <c r="J24110" s="41"/>
      <c r="L24110" s="41"/>
    </row>
    <row r="24111" spans="10:12">
      <c r="J24111" s="41"/>
      <c r="L24111" s="41"/>
    </row>
    <row r="24112" spans="10:12">
      <c r="J24112" s="41"/>
      <c r="L24112" s="41"/>
    </row>
    <row r="24113" spans="10:12">
      <c r="J24113" s="41"/>
      <c r="L24113" s="41"/>
    </row>
    <row r="24114" spans="10:12">
      <c r="J24114" s="41"/>
      <c r="L24114" s="41"/>
    </row>
    <row r="24115" spans="10:12">
      <c r="J24115" s="41"/>
      <c r="L24115" s="41"/>
    </row>
    <row r="24116" spans="10:12">
      <c r="J24116" s="41"/>
      <c r="L24116" s="41"/>
    </row>
    <row r="24117" spans="10:12">
      <c r="J24117" s="41"/>
      <c r="L24117" s="41"/>
    </row>
    <row r="24118" spans="10:12">
      <c r="J24118" s="41"/>
      <c r="L24118" s="41"/>
    </row>
    <row r="24119" spans="10:12">
      <c r="J24119" s="41"/>
      <c r="L24119" s="41"/>
    </row>
    <row r="24120" spans="10:12">
      <c r="J24120" s="41"/>
      <c r="L24120" s="41"/>
    </row>
    <row r="24121" spans="10:12">
      <c r="J24121" s="41"/>
      <c r="L24121" s="41"/>
    </row>
    <row r="24122" spans="10:12">
      <c r="J24122" s="41"/>
      <c r="L24122" s="41"/>
    </row>
    <row r="24123" spans="10:12">
      <c r="J24123" s="41"/>
      <c r="L24123" s="41"/>
    </row>
    <row r="24124" spans="10:12">
      <c r="J24124" s="41"/>
      <c r="L24124" s="41"/>
    </row>
    <row r="24125" spans="10:12">
      <c r="J24125" s="41"/>
      <c r="L24125" s="41"/>
    </row>
    <row r="24126" spans="10:12">
      <c r="J24126" s="41"/>
      <c r="L24126" s="41"/>
    </row>
    <row r="24127" spans="10:12">
      <c r="J24127" s="41"/>
      <c r="L24127" s="41"/>
    </row>
    <row r="24128" spans="10:12">
      <c r="J24128" s="41"/>
      <c r="L24128" s="41"/>
    </row>
    <row r="24129" spans="10:12">
      <c r="J24129" s="41"/>
      <c r="L24129" s="41"/>
    </row>
    <row r="24130" spans="10:12">
      <c r="J24130" s="41"/>
      <c r="L24130" s="41"/>
    </row>
    <row r="24131" spans="10:12">
      <c r="J24131" s="41"/>
      <c r="L24131" s="41"/>
    </row>
    <row r="24132" spans="10:12">
      <c r="J24132" s="41"/>
      <c r="L24132" s="41"/>
    </row>
    <row r="24133" spans="10:12">
      <c r="J24133" s="41"/>
      <c r="L24133" s="41"/>
    </row>
    <row r="24134" spans="10:12">
      <c r="J24134" s="41"/>
      <c r="L24134" s="41"/>
    </row>
    <row r="24135" spans="10:12">
      <c r="J24135" s="41"/>
      <c r="L24135" s="41"/>
    </row>
    <row r="24136" spans="10:12">
      <c r="J24136" s="41"/>
      <c r="L24136" s="41"/>
    </row>
    <row r="24137" spans="10:12">
      <c r="J24137" s="41"/>
      <c r="L24137" s="41"/>
    </row>
    <row r="24138" spans="10:12">
      <c r="J24138" s="41"/>
      <c r="L24138" s="41"/>
    </row>
    <row r="24139" spans="10:12">
      <c r="J24139" s="41"/>
      <c r="L24139" s="41"/>
    </row>
    <row r="24140" spans="10:12">
      <c r="J24140" s="41"/>
      <c r="L24140" s="41"/>
    </row>
    <row r="24141" spans="10:12">
      <c r="J24141" s="41"/>
      <c r="L24141" s="41"/>
    </row>
    <row r="24142" spans="10:12">
      <c r="J24142" s="41"/>
      <c r="L24142" s="41"/>
    </row>
    <row r="24143" spans="10:12">
      <c r="J24143" s="41"/>
      <c r="L24143" s="41"/>
    </row>
    <row r="24144" spans="10:12">
      <c r="J24144" s="41"/>
      <c r="L24144" s="41"/>
    </row>
    <row r="24145" spans="10:12">
      <c r="J24145" s="41"/>
      <c r="L24145" s="41"/>
    </row>
    <row r="24146" spans="10:12">
      <c r="J24146" s="41"/>
      <c r="L24146" s="41"/>
    </row>
    <row r="24147" spans="10:12">
      <c r="J24147" s="41"/>
      <c r="L24147" s="41"/>
    </row>
    <row r="24148" spans="10:12">
      <c r="J24148" s="41"/>
      <c r="L24148" s="41"/>
    </row>
    <row r="24149" spans="10:12">
      <c r="J24149" s="41"/>
      <c r="L24149" s="41"/>
    </row>
    <row r="24150" spans="10:12">
      <c r="J24150" s="41"/>
      <c r="L24150" s="41"/>
    </row>
    <row r="24151" spans="10:12">
      <c r="J24151" s="41"/>
      <c r="L24151" s="41"/>
    </row>
    <row r="24152" spans="10:12">
      <c r="J24152" s="41"/>
      <c r="L24152" s="41"/>
    </row>
    <row r="24153" spans="10:12">
      <c r="J24153" s="41"/>
      <c r="L24153" s="41"/>
    </row>
    <row r="24154" spans="10:12">
      <c r="J24154" s="41"/>
      <c r="L24154" s="41"/>
    </row>
    <row r="24155" spans="10:12">
      <c r="J24155" s="41"/>
      <c r="L24155" s="41"/>
    </row>
    <row r="24156" spans="10:12">
      <c r="J24156" s="41"/>
      <c r="L24156" s="41"/>
    </row>
    <row r="24157" spans="10:12">
      <c r="J24157" s="41"/>
      <c r="L24157" s="41"/>
    </row>
    <row r="24158" spans="10:12">
      <c r="J24158" s="41"/>
      <c r="L24158" s="41"/>
    </row>
    <row r="24159" spans="10:12">
      <c r="J24159" s="41"/>
      <c r="L24159" s="41"/>
    </row>
    <row r="24160" spans="10:12">
      <c r="J24160" s="41"/>
      <c r="L24160" s="41"/>
    </row>
    <row r="24161" spans="10:12">
      <c r="J24161" s="41"/>
      <c r="L24161" s="41"/>
    </row>
    <row r="24162" spans="10:12">
      <c r="J24162" s="41"/>
      <c r="L24162" s="41"/>
    </row>
    <row r="24163" spans="10:12">
      <c r="J24163" s="41"/>
      <c r="L24163" s="41"/>
    </row>
    <row r="24164" spans="10:12">
      <c r="J24164" s="41"/>
      <c r="L24164" s="41"/>
    </row>
    <row r="24165" spans="10:12">
      <c r="J24165" s="41"/>
      <c r="L24165" s="41"/>
    </row>
    <row r="24166" spans="10:12">
      <c r="J24166" s="41"/>
      <c r="L24166" s="41"/>
    </row>
    <row r="24167" spans="10:12">
      <c r="J24167" s="41"/>
      <c r="L24167" s="41"/>
    </row>
    <row r="24168" spans="10:12">
      <c r="J24168" s="41"/>
      <c r="L24168" s="41"/>
    </row>
    <row r="24169" spans="10:12">
      <c r="J24169" s="41"/>
      <c r="L24169" s="41"/>
    </row>
    <row r="24170" spans="10:12">
      <c r="J24170" s="41"/>
      <c r="L24170" s="41"/>
    </row>
    <row r="24171" spans="10:12">
      <c r="J24171" s="41"/>
      <c r="L24171" s="41"/>
    </row>
    <row r="24172" spans="10:12">
      <c r="J24172" s="41"/>
      <c r="L24172" s="41"/>
    </row>
    <row r="24173" spans="10:12">
      <c r="J24173" s="41"/>
      <c r="L24173" s="41"/>
    </row>
    <row r="24174" spans="10:12">
      <c r="J24174" s="41"/>
      <c r="L24174" s="41"/>
    </row>
    <row r="24175" spans="10:12">
      <c r="J24175" s="41"/>
      <c r="L24175" s="41"/>
    </row>
    <row r="24176" spans="10:12">
      <c r="J24176" s="41"/>
      <c r="L24176" s="41"/>
    </row>
    <row r="24177" spans="10:12">
      <c r="J24177" s="41"/>
      <c r="L24177" s="41"/>
    </row>
    <row r="24178" spans="10:12">
      <c r="J24178" s="41"/>
      <c r="L24178" s="41"/>
    </row>
    <row r="24179" spans="10:12">
      <c r="J24179" s="41"/>
      <c r="L24179" s="41"/>
    </row>
    <row r="24180" spans="10:12">
      <c r="J24180" s="41"/>
      <c r="L24180" s="41"/>
    </row>
    <row r="24181" spans="10:12">
      <c r="J24181" s="41"/>
      <c r="L24181" s="41"/>
    </row>
    <row r="24182" spans="10:12">
      <c r="J24182" s="41"/>
      <c r="L24182" s="41"/>
    </row>
    <row r="24183" spans="10:12">
      <c r="J24183" s="41"/>
      <c r="L24183" s="41"/>
    </row>
    <row r="24184" spans="10:12">
      <c r="J24184" s="41"/>
      <c r="L24184" s="41"/>
    </row>
    <row r="24185" spans="10:12">
      <c r="J24185" s="41"/>
      <c r="L24185" s="41"/>
    </row>
    <row r="24186" spans="10:12">
      <c r="J24186" s="41"/>
      <c r="L24186" s="41"/>
    </row>
    <row r="24187" spans="10:12">
      <c r="J24187" s="41"/>
      <c r="L24187" s="41"/>
    </row>
    <row r="24188" spans="10:12">
      <c r="J24188" s="41"/>
      <c r="L24188" s="41"/>
    </row>
    <row r="24189" spans="10:12">
      <c r="J24189" s="41"/>
      <c r="L24189" s="41"/>
    </row>
    <row r="24190" spans="10:12">
      <c r="J24190" s="41"/>
      <c r="L24190" s="41"/>
    </row>
    <row r="24191" spans="10:12">
      <c r="J24191" s="41"/>
      <c r="L24191" s="41"/>
    </row>
    <row r="24192" spans="10:12">
      <c r="J24192" s="41"/>
      <c r="L24192" s="41"/>
    </row>
    <row r="24193" spans="10:12">
      <c r="J24193" s="41"/>
      <c r="L24193" s="41"/>
    </row>
    <row r="24194" spans="10:12">
      <c r="J24194" s="41"/>
      <c r="L24194" s="41"/>
    </row>
    <row r="24195" spans="10:12">
      <c r="J24195" s="41"/>
      <c r="L24195" s="41"/>
    </row>
    <row r="24196" spans="10:12">
      <c r="J24196" s="41"/>
      <c r="L24196" s="41"/>
    </row>
    <row r="24197" spans="10:12">
      <c r="J24197" s="41"/>
      <c r="L24197" s="41"/>
    </row>
    <row r="24198" spans="10:12">
      <c r="J24198" s="41"/>
      <c r="L24198" s="41"/>
    </row>
    <row r="24199" spans="10:12">
      <c r="J24199" s="41"/>
      <c r="L24199" s="41"/>
    </row>
    <row r="24200" spans="10:12">
      <c r="J24200" s="41"/>
      <c r="L24200" s="41"/>
    </row>
    <row r="24201" spans="10:12">
      <c r="J24201" s="41"/>
      <c r="L24201" s="41"/>
    </row>
    <row r="24202" spans="10:12">
      <c r="J24202" s="41"/>
      <c r="L24202" s="41"/>
    </row>
    <row r="24203" spans="10:12">
      <c r="J24203" s="41"/>
      <c r="L24203" s="41"/>
    </row>
    <row r="24204" spans="10:12">
      <c r="J24204" s="41"/>
      <c r="L24204" s="41"/>
    </row>
    <row r="24205" spans="10:12">
      <c r="J24205" s="41"/>
      <c r="L24205" s="41"/>
    </row>
    <row r="24206" spans="10:12">
      <c r="J24206" s="41"/>
      <c r="L24206" s="41"/>
    </row>
    <row r="24207" spans="10:12">
      <c r="J24207" s="41"/>
      <c r="L24207" s="41"/>
    </row>
    <row r="24208" spans="10:12">
      <c r="J24208" s="41"/>
      <c r="L24208" s="41"/>
    </row>
    <row r="24209" spans="10:12">
      <c r="J24209" s="41"/>
      <c r="L24209" s="41"/>
    </row>
    <row r="24210" spans="10:12">
      <c r="J24210" s="41"/>
      <c r="L24210" s="41"/>
    </row>
    <row r="24211" spans="10:12">
      <c r="J24211" s="41"/>
      <c r="L24211" s="41"/>
    </row>
    <row r="24212" spans="10:12">
      <c r="J24212" s="41"/>
      <c r="L24212" s="41"/>
    </row>
    <row r="24213" spans="10:12">
      <c r="J24213" s="41"/>
      <c r="L24213" s="41"/>
    </row>
    <row r="24214" spans="10:12">
      <c r="J24214" s="41"/>
      <c r="L24214" s="41"/>
    </row>
    <row r="24215" spans="10:12">
      <c r="J24215" s="41"/>
      <c r="L24215" s="41"/>
    </row>
    <row r="24216" spans="10:12">
      <c r="J24216" s="41"/>
      <c r="L24216" s="41"/>
    </row>
    <row r="24217" spans="10:12">
      <c r="J24217" s="41"/>
      <c r="L24217" s="41"/>
    </row>
    <row r="24218" spans="10:12">
      <c r="J24218" s="41"/>
      <c r="L24218" s="41"/>
    </row>
    <row r="24219" spans="10:12">
      <c r="J24219" s="41"/>
      <c r="L24219" s="41"/>
    </row>
    <row r="24220" spans="10:12">
      <c r="J24220" s="41"/>
      <c r="L24220" s="41"/>
    </row>
    <row r="24221" spans="10:12">
      <c r="J24221" s="41"/>
      <c r="L24221" s="41"/>
    </row>
    <row r="24222" spans="10:12">
      <c r="J24222" s="41"/>
      <c r="L24222" s="41"/>
    </row>
    <row r="24223" spans="10:12">
      <c r="J24223" s="41"/>
      <c r="L24223" s="41"/>
    </row>
    <row r="24224" spans="10:12">
      <c r="J24224" s="41"/>
      <c r="L24224" s="41"/>
    </row>
    <row r="24225" spans="10:12">
      <c r="J24225" s="41"/>
      <c r="L24225" s="41"/>
    </row>
    <row r="24226" spans="10:12">
      <c r="J24226" s="41"/>
      <c r="L24226" s="41"/>
    </row>
    <row r="24227" spans="10:12">
      <c r="J24227" s="41"/>
      <c r="L24227" s="41"/>
    </row>
    <row r="24228" spans="10:12">
      <c r="J24228" s="41"/>
      <c r="L24228" s="41"/>
    </row>
    <row r="24229" spans="10:12">
      <c r="J24229" s="41"/>
      <c r="L24229" s="41"/>
    </row>
    <row r="24230" spans="10:12">
      <c r="J24230" s="41"/>
      <c r="L24230" s="41"/>
    </row>
    <row r="24231" spans="10:12">
      <c r="J24231" s="41"/>
      <c r="L24231" s="41"/>
    </row>
    <row r="24232" spans="10:12">
      <c r="J24232" s="41"/>
      <c r="L24232" s="41"/>
    </row>
    <row r="24233" spans="10:12">
      <c r="J24233" s="41"/>
      <c r="L24233" s="41"/>
    </row>
    <row r="24234" spans="10:12">
      <c r="J24234" s="41"/>
      <c r="L24234" s="41"/>
    </row>
    <row r="24235" spans="10:12">
      <c r="J24235" s="41"/>
      <c r="L24235" s="41"/>
    </row>
    <row r="24236" spans="10:12">
      <c r="J24236" s="41"/>
      <c r="L24236" s="41"/>
    </row>
    <row r="24237" spans="10:12">
      <c r="J24237" s="41"/>
      <c r="L24237" s="41"/>
    </row>
    <row r="24238" spans="10:12">
      <c r="J24238" s="41"/>
      <c r="L24238" s="41"/>
    </row>
    <row r="24239" spans="10:12">
      <c r="J24239" s="41"/>
      <c r="L24239" s="41"/>
    </row>
    <row r="24240" spans="10:12">
      <c r="J24240" s="41"/>
      <c r="L24240" s="41"/>
    </row>
    <row r="24241" spans="10:12">
      <c r="J24241" s="41"/>
      <c r="L24241" s="41"/>
    </row>
    <row r="24242" spans="10:12">
      <c r="J24242" s="41"/>
      <c r="L24242" s="41"/>
    </row>
    <row r="24243" spans="10:12">
      <c r="J24243" s="41"/>
      <c r="L24243" s="41"/>
    </row>
    <row r="24244" spans="10:12">
      <c r="J24244" s="41"/>
      <c r="L24244" s="41"/>
    </row>
    <row r="24245" spans="10:12">
      <c r="J24245" s="41"/>
      <c r="L24245" s="41"/>
    </row>
    <row r="24246" spans="10:12">
      <c r="J24246" s="41"/>
      <c r="L24246" s="41"/>
    </row>
    <row r="24247" spans="10:12">
      <c r="J24247" s="41"/>
      <c r="L24247" s="41"/>
    </row>
    <row r="24248" spans="10:12">
      <c r="J24248" s="41"/>
      <c r="L24248" s="41"/>
    </row>
    <row r="24249" spans="10:12">
      <c r="J24249" s="41"/>
      <c r="L24249" s="41"/>
    </row>
    <row r="24250" spans="10:12">
      <c r="J24250" s="41"/>
      <c r="L24250" s="41"/>
    </row>
    <row r="24251" spans="10:12">
      <c r="J24251" s="41"/>
      <c r="L24251" s="41"/>
    </row>
    <row r="24252" spans="10:12">
      <c r="J24252" s="41"/>
      <c r="L24252" s="41"/>
    </row>
    <row r="24253" spans="10:12">
      <c r="J24253" s="41"/>
      <c r="L24253" s="41"/>
    </row>
    <row r="24254" spans="10:12">
      <c r="J24254" s="41"/>
      <c r="L24254" s="41"/>
    </row>
    <row r="24255" spans="10:12">
      <c r="J24255" s="41"/>
      <c r="L24255" s="41"/>
    </row>
    <row r="24256" spans="10:12">
      <c r="J24256" s="41"/>
      <c r="L24256" s="41"/>
    </row>
    <row r="24257" spans="10:12">
      <c r="J24257" s="41"/>
      <c r="L24257" s="41"/>
    </row>
    <row r="24258" spans="10:12">
      <c r="J24258" s="41"/>
      <c r="L24258" s="41"/>
    </row>
    <row r="24259" spans="10:12">
      <c r="J24259" s="41"/>
      <c r="L24259" s="41"/>
    </row>
    <row r="24260" spans="10:12">
      <c r="J24260" s="41"/>
      <c r="L24260" s="41"/>
    </row>
    <row r="24261" spans="10:12">
      <c r="J24261" s="41"/>
      <c r="L24261" s="41"/>
    </row>
    <row r="24262" spans="10:12">
      <c r="J24262" s="41"/>
      <c r="L24262" s="41"/>
    </row>
    <row r="24263" spans="10:12">
      <c r="J24263" s="41"/>
      <c r="L24263" s="41"/>
    </row>
    <row r="24264" spans="10:12">
      <c r="J24264" s="41"/>
      <c r="L24264" s="41"/>
    </row>
    <row r="24265" spans="10:12">
      <c r="J24265" s="41"/>
      <c r="L24265" s="41"/>
    </row>
    <row r="24266" spans="10:12">
      <c r="J24266" s="41"/>
      <c r="L24266" s="41"/>
    </row>
    <row r="24267" spans="10:12">
      <c r="J24267" s="41"/>
      <c r="L24267" s="41"/>
    </row>
    <row r="24268" spans="10:12">
      <c r="J24268" s="41"/>
      <c r="L24268" s="41"/>
    </row>
    <row r="24269" spans="10:12">
      <c r="J24269" s="41"/>
      <c r="L24269" s="41"/>
    </row>
    <row r="24270" spans="10:12">
      <c r="J24270" s="41"/>
      <c r="L24270" s="41"/>
    </row>
    <row r="24271" spans="10:12">
      <c r="J24271" s="41"/>
      <c r="L24271" s="41"/>
    </row>
    <row r="24272" spans="10:12">
      <c r="J24272" s="41"/>
      <c r="L24272" s="41"/>
    </row>
    <row r="24273" spans="10:12">
      <c r="J24273" s="41"/>
      <c r="L24273" s="41"/>
    </row>
    <row r="24274" spans="10:12">
      <c r="J24274" s="41"/>
      <c r="L24274" s="41"/>
    </row>
    <row r="24275" spans="10:12">
      <c r="J24275" s="41"/>
      <c r="L24275" s="41"/>
    </row>
    <row r="24276" spans="10:12">
      <c r="J24276" s="41"/>
      <c r="L24276" s="41"/>
    </row>
    <row r="24277" spans="10:12">
      <c r="J24277" s="41"/>
      <c r="L24277" s="41"/>
    </row>
    <row r="24278" spans="10:12">
      <c r="J24278" s="41"/>
      <c r="L24278" s="41"/>
    </row>
    <row r="24279" spans="10:12">
      <c r="J24279" s="41"/>
      <c r="L24279" s="41"/>
    </row>
    <row r="24280" spans="10:12">
      <c r="J24280" s="41"/>
      <c r="L24280" s="41"/>
    </row>
    <row r="24281" spans="10:12">
      <c r="J24281" s="41"/>
      <c r="L24281" s="41"/>
    </row>
    <row r="24282" spans="10:12">
      <c r="J24282" s="41"/>
      <c r="L24282" s="41"/>
    </row>
    <row r="24283" spans="10:12">
      <c r="J24283" s="41"/>
      <c r="L24283" s="41"/>
    </row>
    <row r="24284" spans="10:12">
      <c r="J24284" s="41"/>
      <c r="L24284" s="41"/>
    </row>
    <row r="24285" spans="10:12">
      <c r="J24285" s="41"/>
      <c r="L24285" s="41"/>
    </row>
    <row r="24286" spans="10:12">
      <c r="J24286" s="41"/>
      <c r="L24286" s="41"/>
    </row>
    <row r="24287" spans="10:12">
      <c r="J24287" s="41"/>
      <c r="L24287" s="41"/>
    </row>
    <row r="24288" spans="10:12">
      <c r="J24288" s="41"/>
      <c r="L24288" s="41"/>
    </row>
    <row r="24289" spans="10:12">
      <c r="J24289" s="41"/>
      <c r="L24289" s="41"/>
    </row>
    <row r="24290" spans="10:12">
      <c r="J24290" s="41"/>
      <c r="L24290" s="41"/>
    </row>
    <row r="24291" spans="10:12">
      <c r="J24291" s="41"/>
      <c r="L24291" s="41"/>
    </row>
    <row r="24292" spans="10:12">
      <c r="J24292" s="41"/>
      <c r="L24292" s="41"/>
    </row>
    <row r="24293" spans="10:12">
      <c r="J24293" s="41"/>
      <c r="L24293" s="41"/>
    </row>
    <row r="24294" spans="10:12">
      <c r="J24294" s="41"/>
      <c r="L24294" s="41"/>
    </row>
    <row r="24295" spans="10:12">
      <c r="J24295" s="41"/>
      <c r="L24295" s="41"/>
    </row>
    <row r="24296" spans="10:12">
      <c r="J24296" s="41"/>
      <c r="L24296" s="41"/>
    </row>
    <row r="24297" spans="10:12">
      <c r="J24297" s="41"/>
      <c r="L24297" s="41"/>
    </row>
    <row r="24298" spans="10:12">
      <c r="J24298" s="41"/>
      <c r="L24298" s="41"/>
    </row>
    <row r="24299" spans="10:12">
      <c r="J24299" s="41"/>
      <c r="L24299" s="41"/>
    </row>
    <row r="24300" spans="10:12">
      <c r="J24300" s="41"/>
      <c r="L24300" s="41"/>
    </row>
    <row r="24301" spans="10:12">
      <c r="J24301" s="41"/>
      <c r="L24301" s="41"/>
    </row>
    <row r="24302" spans="10:12">
      <c r="J24302" s="41"/>
      <c r="L24302" s="41"/>
    </row>
    <row r="24303" spans="10:12">
      <c r="J24303" s="41"/>
      <c r="L24303" s="41"/>
    </row>
    <row r="24304" spans="10:12">
      <c r="J24304" s="41"/>
      <c r="L24304" s="41"/>
    </row>
    <row r="24305" spans="10:12">
      <c r="J24305" s="41"/>
      <c r="L24305" s="41"/>
    </row>
    <row r="24306" spans="10:12">
      <c r="J24306" s="41"/>
      <c r="L24306" s="41"/>
    </row>
    <row r="24307" spans="10:12">
      <c r="J24307" s="41"/>
      <c r="L24307" s="41"/>
    </row>
    <row r="24308" spans="10:12">
      <c r="J24308" s="41"/>
      <c r="L24308" s="41"/>
    </row>
    <row r="24309" spans="10:12">
      <c r="J24309" s="41"/>
      <c r="L24309" s="41"/>
    </row>
    <row r="24310" spans="10:12">
      <c r="J24310" s="41"/>
      <c r="L24310" s="41"/>
    </row>
    <row r="24311" spans="10:12">
      <c r="J24311" s="41"/>
      <c r="L24311" s="41"/>
    </row>
    <row r="24312" spans="10:12">
      <c r="J24312" s="41"/>
      <c r="L24312" s="41"/>
    </row>
    <row r="24313" spans="10:12">
      <c r="J24313" s="41"/>
      <c r="L24313" s="41"/>
    </row>
    <row r="24314" spans="10:12">
      <c r="J24314" s="41"/>
      <c r="L24314" s="41"/>
    </row>
    <row r="24315" spans="10:12">
      <c r="J24315" s="41"/>
      <c r="L24315" s="41"/>
    </row>
    <row r="24316" spans="10:12">
      <c r="J24316" s="41"/>
      <c r="L24316" s="41"/>
    </row>
    <row r="24317" spans="10:12">
      <c r="J24317" s="41"/>
      <c r="L24317" s="41"/>
    </row>
    <row r="24318" spans="10:12">
      <c r="J24318" s="41"/>
      <c r="L24318" s="41"/>
    </row>
    <row r="24319" spans="10:12">
      <c r="J24319" s="41"/>
      <c r="L24319" s="41"/>
    </row>
    <row r="24320" spans="10:12">
      <c r="J24320" s="41"/>
      <c r="L24320" s="41"/>
    </row>
    <row r="24321" spans="10:12">
      <c r="J24321" s="41"/>
      <c r="L24321" s="41"/>
    </row>
    <row r="24322" spans="10:12">
      <c r="J24322" s="41"/>
      <c r="L24322" s="41"/>
    </row>
    <row r="24323" spans="10:12">
      <c r="J24323" s="41"/>
      <c r="L24323" s="41"/>
    </row>
    <row r="24324" spans="10:12">
      <c r="J24324" s="41"/>
      <c r="L24324" s="41"/>
    </row>
    <row r="24325" spans="10:12">
      <c r="J24325" s="41"/>
      <c r="L24325" s="41"/>
    </row>
    <row r="24326" spans="10:12">
      <c r="J24326" s="41"/>
      <c r="L24326" s="41"/>
    </row>
    <row r="24327" spans="10:12">
      <c r="J24327" s="41"/>
      <c r="L24327" s="41"/>
    </row>
    <row r="24328" spans="10:12">
      <c r="J24328" s="41"/>
      <c r="L24328" s="41"/>
    </row>
    <row r="24329" spans="10:12">
      <c r="J24329" s="41"/>
      <c r="L24329" s="41"/>
    </row>
    <row r="24330" spans="10:12">
      <c r="J24330" s="41"/>
      <c r="L24330" s="41"/>
    </row>
    <row r="24331" spans="10:12">
      <c r="J24331" s="41"/>
      <c r="L24331" s="41"/>
    </row>
    <row r="24332" spans="10:12">
      <c r="J24332" s="41"/>
      <c r="L24332" s="41"/>
    </row>
    <row r="24333" spans="10:12">
      <c r="J24333" s="41"/>
      <c r="L24333" s="41"/>
    </row>
    <row r="24334" spans="10:12">
      <c r="J24334" s="41"/>
      <c r="L24334" s="41"/>
    </row>
    <row r="24335" spans="10:12">
      <c r="J24335" s="41"/>
      <c r="L24335" s="41"/>
    </row>
    <row r="24336" spans="10:12">
      <c r="J24336" s="41"/>
      <c r="L24336" s="41"/>
    </row>
    <row r="24337" spans="10:12">
      <c r="J24337" s="41"/>
      <c r="L24337" s="41"/>
    </row>
    <row r="24338" spans="10:12">
      <c r="J24338" s="41"/>
      <c r="L24338" s="41"/>
    </row>
    <row r="24339" spans="10:12">
      <c r="J24339" s="41"/>
      <c r="L24339" s="41"/>
    </row>
    <row r="24340" spans="10:12">
      <c r="J24340" s="41"/>
      <c r="L24340" s="41"/>
    </row>
    <row r="24341" spans="10:12">
      <c r="J24341" s="41"/>
      <c r="L24341" s="41"/>
    </row>
    <row r="24342" spans="10:12">
      <c r="J24342" s="41"/>
      <c r="L24342" s="41"/>
    </row>
    <row r="24343" spans="10:12">
      <c r="J24343" s="41"/>
      <c r="L24343" s="41"/>
    </row>
    <row r="24344" spans="10:12">
      <c r="J24344" s="41"/>
      <c r="L24344" s="41"/>
    </row>
    <row r="24345" spans="10:12">
      <c r="J24345" s="41"/>
      <c r="L24345" s="41"/>
    </row>
    <row r="24346" spans="10:12">
      <c r="J24346" s="41"/>
      <c r="L24346" s="41"/>
    </row>
    <row r="24347" spans="10:12">
      <c r="J24347" s="41"/>
      <c r="L24347" s="41"/>
    </row>
    <row r="24348" spans="10:12">
      <c r="J24348" s="41"/>
      <c r="L24348" s="41"/>
    </row>
    <row r="24349" spans="10:12">
      <c r="J24349" s="41"/>
      <c r="L24349" s="41"/>
    </row>
    <row r="24350" spans="10:12">
      <c r="J24350" s="41"/>
      <c r="L24350" s="41"/>
    </row>
    <row r="24351" spans="10:12">
      <c r="J24351" s="41"/>
      <c r="L24351" s="41"/>
    </row>
    <row r="24352" spans="10:12">
      <c r="J24352" s="41"/>
      <c r="L24352" s="41"/>
    </row>
    <row r="24353" spans="10:12">
      <c r="J24353" s="41"/>
      <c r="L24353" s="41"/>
    </row>
    <row r="24354" spans="10:12">
      <c r="J24354" s="41"/>
      <c r="L24354" s="41"/>
    </row>
    <row r="24355" spans="10:12">
      <c r="J24355" s="41"/>
      <c r="L24355" s="41"/>
    </row>
    <row r="24356" spans="10:12">
      <c r="J24356" s="41"/>
      <c r="L24356" s="41"/>
    </row>
    <row r="24357" spans="10:12">
      <c r="J24357" s="41"/>
      <c r="L24357" s="41"/>
    </row>
    <row r="24358" spans="10:12">
      <c r="J24358" s="41"/>
      <c r="L24358" s="41"/>
    </row>
    <row r="24359" spans="10:12">
      <c r="J24359" s="41"/>
      <c r="L24359" s="41"/>
    </row>
    <row r="24360" spans="10:12">
      <c r="J24360" s="41"/>
      <c r="L24360" s="41"/>
    </row>
    <row r="24361" spans="10:12">
      <c r="J24361" s="41"/>
      <c r="L24361" s="41"/>
    </row>
    <row r="24362" spans="10:12">
      <c r="J24362" s="41"/>
      <c r="L24362" s="41"/>
    </row>
    <row r="24363" spans="10:12">
      <c r="J24363" s="41"/>
      <c r="L24363" s="41"/>
    </row>
    <row r="24364" spans="10:12">
      <c r="J24364" s="41"/>
      <c r="L24364" s="41"/>
    </row>
    <row r="24365" spans="10:12">
      <c r="J24365" s="41"/>
      <c r="L24365" s="41"/>
    </row>
    <row r="24366" spans="10:12">
      <c r="J24366" s="41"/>
      <c r="L24366" s="41"/>
    </row>
    <row r="24367" spans="10:12">
      <c r="J24367" s="41"/>
      <c r="L24367" s="41"/>
    </row>
    <row r="24368" spans="10:12">
      <c r="J24368" s="41"/>
      <c r="L24368" s="41"/>
    </row>
    <row r="24369" spans="10:12">
      <c r="J24369" s="41"/>
      <c r="L24369" s="41"/>
    </row>
    <row r="24370" spans="10:12">
      <c r="J24370" s="41"/>
      <c r="L24370" s="41"/>
    </row>
    <row r="24371" spans="10:12">
      <c r="J24371" s="41"/>
      <c r="L24371" s="41"/>
    </row>
    <row r="24372" spans="10:12">
      <c r="J24372" s="41"/>
      <c r="L24372" s="41"/>
    </row>
    <row r="24373" spans="10:12">
      <c r="J24373" s="41"/>
      <c r="L24373" s="41"/>
    </row>
    <row r="24374" spans="10:12">
      <c r="J24374" s="41"/>
      <c r="L24374" s="41"/>
    </row>
    <row r="24375" spans="10:12">
      <c r="J24375" s="41"/>
      <c r="L24375" s="41"/>
    </row>
    <row r="24376" spans="10:12">
      <c r="J24376" s="41"/>
      <c r="L24376" s="41"/>
    </row>
    <row r="24377" spans="10:12">
      <c r="J24377" s="41"/>
      <c r="L24377" s="41"/>
    </row>
    <row r="24378" spans="10:12">
      <c r="J24378" s="41"/>
      <c r="L24378" s="41"/>
    </row>
    <row r="24379" spans="10:12">
      <c r="J24379" s="41"/>
      <c r="L24379" s="41"/>
    </row>
    <row r="24380" spans="10:12">
      <c r="J24380" s="41"/>
      <c r="L24380" s="41"/>
    </row>
    <row r="24381" spans="10:12">
      <c r="J24381" s="41"/>
      <c r="L24381" s="41"/>
    </row>
    <row r="24382" spans="10:12">
      <c r="J24382" s="41"/>
      <c r="L24382" s="41"/>
    </row>
    <row r="24383" spans="10:12">
      <c r="J24383" s="41"/>
      <c r="L24383" s="41"/>
    </row>
    <row r="24384" spans="10:12">
      <c r="J24384" s="41"/>
      <c r="L24384" s="41"/>
    </row>
    <row r="24385" spans="10:12">
      <c r="J24385" s="41"/>
      <c r="L24385" s="41"/>
    </row>
    <row r="24386" spans="10:12">
      <c r="J24386" s="41"/>
      <c r="L24386" s="41"/>
    </row>
    <row r="24387" spans="10:12">
      <c r="J24387" s="41"/>
      <c r="L24387" s="41"/>
    </row>
    <row r="24388" spans="10:12">
      <c r="J24388" s="41"/>
      <c r="L24388" s="41"/>
    </row>
    <row r="24389" spans="10:12">
      <c r="J24389" s="41"/>
      <c r="L24389" s="41"/>
    </row>
    <row r="24390" spans="10:12">
      <c r="J24390" s="41"/>
      <c r="L24390" s="41"/>
    </row>
    <row r="24391" spans="10:12">
      <c r="J24391" s="41"/>
      <c r="L24391" s="41"/>
    </row>
    <row r="24392" spans="10:12">
      <c r="J24392" s="41"/>
      <c r="L24392" s="41"/>
    </row>
    <row r="24393" spans="10:12">
      <c r="J24393" s="41"/>
      <c r="L24393" s="41"/>
    </row>
    <row r="24394" spans="10:12">
      <c r="J24394" s="41"/>
      <c r="L24394" s="41"/>
    </row>
    <row r="24395" spans="10:12">
      <c r="J24395" s="41"/>
      <c r="L24395" s="41"/>
    </row>
    <row r="24396" spans="10:12">
      <c r="J24396" s="41"/>
      <c r="L24396" s="41"/>
    </row>
    <row r="24397" spans="10:12">
      <c r="J24397" s="41"/>
      <c r="L24397" s="41"/>
    </row>
    <row r="24398" spans="10:12">
      <c r="J24398" s="41"/>
      <c r="L24398" s="41"/>
    </row>
    <row r="24399" spans="10:12">
      <c r="J24399" s="41"/>
      <c r="L24399" s="41"/>
    </row>
    <row r="24400" spans="10:12">
      <c r="J24400" s="41"/>
      <c r="L24400" s="41"/>
    </row>
    <row r="24401" spans="10:12">
      <c r="J24401" s="41"/>
      <c r="L24401" s="41"/>
    </row>
    <row r="24402" spans="10:12">
      <c r="J24402" s="41"/>
      <c r="L24402" s="41"/>
    </row>
    <row r="24403" spans="10:12">
      <c r="J24403" s="41"/>
      <c r="L24403" s="41"/>
    </row>
    <row r="24404" spans="10:12">
      <c r="J24404" s="41"/>
      <c r="L24404" s="41"/>
    </row>
    <row r="24405" spans="10:12">
      <c r="J24405" s="41"/>
      <c r="L24405" s="41"/>
    </row>
    <row r="24406" spans="10:12">
      <c r="J24406" s="41"/>
      <c r="L24406" s="41"/>
    </row>
    <row r="24407" spans="10:12">
      <c r="J24407" s="41"/>
      <c r="L24407" s="41"/>
    </row>
    <row r="24408" spans="10:12">
      <c r="J24408" s="41"/>
      <c r="L24408" s="41"/>
    </row>
    <row r="24409" spans="10:12">
      <c r="J24409" s="41"/>
      <c r="L24409" s="41"/>
    </row>
    <row r="24410" spans="10:12">
      <c r="J24410" s="41"/>
      <c r="L24410" s="41"/>
    </row>
    <row r="24411" spans="10:12">
      <c r="J24411" s="41"/>
      <c r="L24411" s="41"/>
    </row>
    <row r="24412" spans="10:12">
      <c r="J24412" s="41"/>
      <c r="L24412" s="41"/>
    </row>
    <row r="24413" spans="10:12">
      <c r="J24413" s="41"/>
      <c r="L24413" s="41"/>
    </row>
    <row r="24414" spans="10:12">
      <c r="J24414" s="41"/>
      <c r="L24414" s="41"/>
    </row>
    <row r="24415" spans="10:12">
      <c r="J24415" s="41"/>
      <c r="L24415" s="41"/>
    </row>
    <row r="24416" spans="10:12">
      <c r="J24416" s="41"/>
      <c r="L24416" s="41"/>
    </row>
    <row r="24417" spans="10:12">
      <c r="J24417" s="41"/>
      <c r="L24417" s="41"/>
    </row>
    <row r="24418" spans="10:12">
      <c r="J24418" s="41"/>
      <c r="L24418" s="41"/>
    </row>
    <row r="24419" spans="10:12">
      <c r="J24419" s="41"/>
      <c r="L24419" s="41"/>
    </row>
    <row r="24420" spans="10:12">
      <c r="J24420" s="41"/>
      <c r="L24420" s="41"/>
    </row>
    <row r="24421" spans="10:12">
      <c r="J24421" s="41"/>
      <c r="L24421" s="41"/>
    </row>
    <row r="24422" spans="10:12">
      <c r="J24422" s="41"/>
      <c r="L24422" s="41"/>
    </row>
    <row r="24423" spans="10:12">
      <c r="J24423" s="41"/>
      <c r="L24423" s="41"/>
    </row>
    <row r="24424" spans="10:12">
      <c r="J24424" s="41"/>
      <c r="L24424" s="41"/>
    </row>
    <row r="24425" spans="10:12">
      <c r="J24425" s="41"/>
      <c r="L24425" s="41"/>
    </row>
    <row r="24426" spans="10:12">
      <c r="J24426" s="41"/>
      <c r="L24426" s="41"/>
    </row>
    <row r="24427" spans="10:12">
      <c r="J24427" s="41"/>
      <c r="L24427" s="41"/>
    </row>
    <row r="24428" spans="10:12">
      <c r="J24428" s="41"/>
      <c r="L24428" s="41"/>
    </row>
    <row r="24429" spans="10:12">
      <c r="J24429" s="41"/>
      <c r="L24429" s="41"/>
    </row>
    <row r="24430" spans="10:12">
      <c r="J24430" s="41"/>
      <c r="L24430" s="41"/>
    </row>
    <row r="24431" spans="10:12">
      <c r="J24431" s="41"/>
      <c r="L24431" s="41"/>
    </row>
    <row r="24432" spans="10:12">
      <c r="J24432" s="41"/>
      <c r="L24432" s="41"/>
    </row>
    <row r="24433" spans="10:12">
      <c r="J24433" s="41"/>
      <c r="L24433" s="41"/>
    </row>
    <row r="24434" spans="10:12">
      <c r="J24434" s="41"/>
      <c r="L24434" s="41"/>
    </row>
    <row r="24435" spans="10:12">
      <c r="J24435" s="41"/>
      <c r="L24435" s="41"/>
    </row>
    <row r="24436" spans="10:12">
      <c r="J24436" s="41"/>
      <c r="L24436" s="41"/>
    </row>
    <row r="24437" spans="10:12">
      <c r="J24437" s="41"/>
      <c r="L24437" s="41"/>
    </row>
    <row r="24438" spans="10:12">
      <c r="J24438" s="41"/>
      <c r="L24438" s="41"/>
    </row>
    <row r="24439" spans="10:12">
      <c r="J24439" s="41"/>
      <c r="L24439" s="41"/>
    </row>
    <row r="24440" spans="10:12">
      <c r="J24440" s="41"/>
      <c r="L24440" s="41"/>
    </row>
    <row r="24441" spans="10:12">
      <c r="J24441" s="41"/>
      <c r="L24441" s="41"/>
    </row>
    <row r="24442" spans="10:12">
      <c r="J24442" s="41"/>
      <c r="L24442" s="41"/>
    </row>
    <row r="24443" spans="10:12">
      <c r="J24443" s="41"/>
      <c r="L24443" s="41"/>
    </row>
    <row r="24444" spans="10:12">
      <c r="J24444" s="41"/>
      <c r="L24444" s="41"/>
    </row>
    <row r="24445" spans="10:12">
      <c r="J24445" s="41"/>
      <c r="L24445" s="41"/>
    </row>
    <row r="24446" spans="10:12">
      <c r="J24446" s="41"/>
      <c r="L24446" s="41"/>
    </row>
    <row r="24447" spans="10:12">
      <c r="J24447" s="41"/>
      <c r="L24447" s="41"/>
    </row>
    <row r="24448" spans="10:12">
      <c r="J24448" s="41"/>
      <c r="L24448" s="41"/>
    </row>
    <row r="24449" spans="10:12">
      <c r="J24449" s="41"/>
      <c r="L24449" s="41"/>
    </row>
    <row r="24450" spans="10:12">
      <c r="J24450" s="41"/>
      <c r="L24450" s="41"/>
    </row>
    <row r="24451" spans="10:12">
      <c r="J24451" s="41"/>
      <c r="L24451" s="41"/>
    </row>
    <row r="24452" spans="10:12">
      <c r="J24452" s="41"/>
      <c r="L24452" s="41"/>
    </row>
    <row r="24453" spans="10:12">
      <c r="J24453" s="41"/>
      <c r="L24453" s="41"/>
    </row>
    <row r="24454" spans="10:12">
      <c r="J24454" s="41"/>
      <c r="L24454" s="41"/>
    </row>
    <row r="24455" spans="10:12">
      <c r="J24455" s="41"/>
      <c r="L24455" s="41"/>
    </row>
    <row r="24456" spans="10:12">
      <c r="J24456" s="41"/>
      <c r="L24456" s="41"/>
    </row>
    <row r="24457" spans="10:12">
      <c r="J24457" s="41"/>
      <c r="L24457" s="41"/>
    </row>
    <row r="24458" spans="10:12">
      <c r="J24458" s="41"/>
      <c r="L24458" s="41"/>
    </row>
    <row r="24459" spans="10:12">
      <c r="J24459" s="41"/>
      <c r="L24459" s="41"/>
    </row>
    <row r="24460" spans="10:12">
      <c r="J24460" s="41"/>
      <c r="L24460" s="41"/>
    </row>
    <row r="24461" spans="10:12">
      <c r="J24461" s="41"/>
      <c r="L24461" s="41"/>
    </row>
    <row r="24462" spans="10:12">
      <c r="J24462" s="41"/>
      <c r="L24462" s="41"/>
    </row>
    <row r="24463" spans="10:12">
      <c r="J24463" s="41"/>
      <c r="L24463" s="41"/>
    </row>
    <row r="24464" spans="10:12">
      <c r="J24464" s="41"/>
      <c r="L24464" s="41"/>
    </row>
    <row r="24465" spans="10:12">
      <c r="J24465" s="41"/>
      <c r="L24465" s="41"/>
    </row>
    <row r="24466" spans="10:12">
      <c r="J24466" s="41"/>
      <c r="L24466" s="41"/>
    </row>
    <row r="24467" spans="10:12">
      <c r="J24467" s="41"/>
      <c r="L24467" s="41"/>
    </row>
    <row r="24468" spans="10:12">
      <c r="J24468" s="41"/>
      <c r="L24468" s="41"/>
    </row>
    <row r="24469" spans="10:12">
      <c r="J24469" s="41"/>
      <c r="L24469" s="41"/>
    </row>
    <row r="24470" spans="10:12">
      <c r="J24470" s="41"/>
      <c r="L24470" s="41"/>
    </row>
    <row r="24471" spans="10:12">
      <c r="J24471" s="41"/>
      <c r="L24471" s="41"/>
    </row>
    <row r="24472" spans="10:12">
      <c r="J24472" s="41"/>
      <c r="L24472" s="41"/>
    </row>
    <row r="24473" spans="10:12">
      <c r="J24473" s="41"/>
      <c r="L24473" s="41"/>
    </row>
    <row r="24474" spans="10:12">
      <c r="J24474" s="41"/>
      <c r="L24474" s="41"/>
    </row>
    <row r="24475" spans="10:12">
      <c r="J24475" s="41"/>
      <c r="L24475" s="41"/>
    </row>
    <row r="24476" spans="10:12">
      <c r="J24476" s="41"/>
      <c r="L24476" s="41"/>
    </row>
    <row r="24477" spans="10:12">
      <c r="J24477" s="41"/>
      <c r="L24477" s="41"/>
    </row>
    <row r="24478" spans="10:12">
      <c r="J24478" s="41"/>
      <c r="L24478" s="41"/>
    </row>
    <row r="24479" spans="10:12">
      <c r="J24479" s="41"/>
      <c r="L24479" s="41"/>
    </row>
    <row r="24480" spans="10:12">
      <c r="J24480" s="41"/>
      <c r="L24480" s="41"/>
    </row>
    <row r="24481" spans="10:12">
      <c r="J24481" s="41"/>
      <c r="L24481" s="41"/>
    </row>
    <row r="24482" spans="10:12">
      <c r="J24482" s="41"/>
      <c r="L24482" s="41"/>
    </row>
    <row r="24483" spans="10:12">
      <c r="J24483" s="41"/>
      <c r="L24483" s="41"/>
    </row>
    <row r="24484" spans="10:12">
      <c r="J24484" s="41"/>
      <c r="L24484" s="41"/>
    </row>
    <row r="24485" spans="10:12">
      <c r="J24485" s="41"/>
      <c r="L24485" s="41"/>
    </row>
    <row r="24486" spans="10:12">
      <c r="J24486" s="41"/>
      <c r="L24486" s="41"/>
    </row>
    <row r="24487" spans="10:12">
      <c r="J24487" s="41"/>
      <c r="L24487" s="41"/>
    </row>
    <row r="24488" spans="10:12">
      <c r="J24488" s="41"/>
      <c r="L24488" s="41"/>
    </row>
    <row r="24489" spans="10:12">
      <c r="J24489" s="41"/>
      <c r="L24489" s="41"/>
    </row>
    <row r="24490" spans="10:12">
      <c r="J24490" s="41"/>
      <c r="L24490" s="41"/>
    </row>
    <row r="24491" spans="10:12">
      <c r="J24491" s="41"/>
      <c r="L24491" s="41"/>
    </row>
    <row r="24492" spans="10:12">
      <c r="J24492" s="41"/>
      <c r="L24492" s="41"/>
    </row>
    <row r="24493" spans="10:12">
      <c r="J24493" s="41"/>
      <c r="L24493" s="41"/>
    </row>
    <row r="24494" spans="10:12">
      <c r="J24494" s="41"/>
      <c r="L24494" s="41"/>
    </row>
    <row r="24495" spans="10:12">
      <c r="J24495" s="41"/>
      <c r="L24495" s="41"/>
    </row>
    <row r="24496" spans="10:12">
      <c r="J24496" s="41"/>
      <c r="L24496" s="41"/>
    </row>
    <row r="24497" spans="10:12">
      <c r="J24497" s="41"/>
      <c r="L24497" s="41"/>
    </row>
    <row r="24498" spans="10:12">
      <c r="J24498" s="41"/>
      <c r="L24498" s="41"/>
    </row>
    <row r="24499" spans="10:12">
      <c r="J24499" s="41"/>
      <c r="L24499" s="41"/>
    </row>
    <row r="24500" spans="10:12">
      <c r="J24500" s="41"/>
      <c r="L24500" s="41"/>
    </row>
    <row r="24501" spans="10:12">
      <c r="J24501" s="41"/>
      <c r="L24501" s="41"/>
    </row>
    <row r="24502" spans="10:12">
      <c r="J24502" s="41"/>
      <c r="L24502" s="41"/>
    </row>
    <row r="24503" spans="10:12">
      <c r="J24503" s="41"/>
      <c r="L24503" s="41"/>
    </row>
    <row r="24504" spans="10:12">
      <c r="J24504" s="41"/>
      <c r="L24504" s="41"/>
    </row>
    <row r="24505" spans="10:12">
      <c r="J24505" s="41"/>
      <c r="L24505" s="41"/>
    </row>
    <row r="24506" spans="10:12">
      <c r="J24506" s="41"/>
      <c r="L24506" s="41"/>
    </row>
    <row r="24507" spans="10:12">
      <c r="J24507" s="41"/>
      <c r="L24507" s="41"/>
    </row>
    <row r="24508" spans="10:12">
      <c r="J24508" s="41"/>
      <c r="L24508" s="41"/>
    </row>
    <row r="24509" spans="10:12">
      <c r="J24509" s="41"/>
      <c r="L24509" s="41"/>
    </row>
    <row r="24510" spans="10:12">
      <c r="J24510" s="41"/>
      <c r="L24510" s="41"/>
    </row>
    <row r="24511" spans="10:12">
      <c r="J24511" s="41"/>
      <c r="L24511" s="41"/>
    </row>
    <row r="24512" spans="10:12">
      <c r="J24512" s="41"/>
      <c r="L24512" s="41"/>
    </row>
    <row r="24513" spans="10:12">
      <c r="J24513" s="41"/>
      <c r="L24513" s="41"/>
    </row>
    <row r="24514" spans="10:12">
      <c r="J24514" s="41"/>
      <c r="L24514" s="41"/>
    </row>
    <row r="24515" spans="10:12">
      <c r="J24515" s="41"/>
      <c r="L24515" s="41"/>
    </row>
    <row r="24516" spans="10:12">
      <c r="J24516" s="41"/>
      <c r="L24516" s="41"/>
    </row>
    <row r="24517" spans="10:12">
      <c r="J24517" s="41"/>
      <c r="L24517" s="41"/>
    </row>
    <row r="24518" spans="10:12">
      <c r="J24518" s="41"/>
      <c r="L24518" s="41"/>
    </row>
    <row r="24519" spans="10:12">
      <c r="J24519" s="41"/>
      <c r="L24519" s="41"/>
    </row>
    <row r="24520" spans="10:12">
      <c r="J24520" s="41"/>
      <c r="L24520" s="41"/>
    </row>
    <row r="24521" spans="10:12">
      <c r="J24521" s="41"/>
      <c r="L24521" s="41"/>
    </row>
    <row r="24522" spans="10:12">
      <c r="J24522" s="41"/>
      <c r="L24522" s="41"/>
    </row>
    <row r="24523" spans="10:12">
      <c r="J24523" s="41"/>
      <c r="L24523" s="41"/>
    </row>
    <row r="24524" spans="10:12">
      <c r="J24524" s="41"/>
      <c r="L24524" s="41"/>
    </row>
    <row r="24525" spans="10:12">
      <c r="J24525" s="41"/>
      <c r="L24525" s="41"/>
    </row>
    <row r="24526" spans="10:12">
      <c r="J24526" s="41"/>
      <c r="L24526" s="41"/>
    </row>
    <row r="24527" spans="10:12">
      <c r="J24527" s="41"/>
      <c r="L24527" s="41"/>
    </row>
    <row r="24528" spans="10:12">
      <c r="J24528" s="41"/>
      <c r="L24528" s="41"/>
    </row>
    <row r="24529" spans="10:12">
      <c r="J24529" s="41"/>
      <c r="L24529" s="41"/>
    </row>
    <row r="24530" spans="10:12">
      <c r="J24530" s="41"/>
      <c r="L24530" s="41"/>
    </row>
    <row r="24531" spans="10:12">
      <c r="J24531" s="41"/>
      <c r="L24531" s="41"/>
    </row>
    <row r="24532" spans="10:12">
      <c r="J24532" s="41"/>
      <c r="L24532" s="41"/>
    </row>
    <row r="24533" spans="10:12">
      <c r="J24533" s="41"/>
      <c r="L24533" s="41"/>
    </row>
    <row r="24534" spans="10:12">
      <c r="J24534" s="41"/>
      <c r="L24534" s="41"/>
    </row>
    <row r="24535" spans="10:12">
      <c r="J24535" s="41"/>
      <c r="L24535" s="41"/>
    </row>
    <row r="24536" spans="10:12">
      <c r="J24536" s="41"/>
      <c r="L24536" s="41"/>
    </row>
    <row r="24537" spans="10:12">
      <c r="J24537" s="41"/>
      <c r="L24537" s="41"/>
    </row>
    <row r="24538" spans="10:12">
      <c r="J24538" s="41"/>
      <c r="L24538" s="41"/>
    </row>
    <row r="24539" spans="10:12">
      <c r="J24539" s="41"/>
      <c r="L24539" s="41"/>
    </row>
    <row r="24540" spans="10:12">
      <c r="J24540" s="41"/>
      <c r="L24540" s="41"/>
    </row>
    <row r="24541" spans="10:12">
      <c r="J24541" s="41"/>
      <c r="L24541" s="41"/>
    </row>
    <row r="24542" spans="10:12">
      <c r="J24542" s="41"/>
      <c r="L24542" s="41"/>
    </row>
    <row r="24543" spans="10:12">
      <c r="J24543" s="41"/>
      <c r="L24543" s="41"/>
    </row>
    <row r="24544" spans="10:12">
      <c r="J24544" s="41"/>
      <c r="L24544" s="41"/>
    </row>
    <row r="24545" spans="10:12">
      <c r="J24545" s="41"/>
      <c r="L24545" s="41"/>
    </row>
    <row r="24546" spans="10:12">
      <c r="J24546" s="41"/>
      <c r="L24546" s="41"/>
    </row>
    <row r="24547" spans="10:12">
      <c r="J24547" s="41"/>
      <c r="L24547" s="41"/>
    </row>
    <row r="24548" spans="10:12">
      <c r="J24548" s="41"/>
      <c r="L24548" s="41"/>
    </row>
    <row r="24549" spans="10:12">
      <c r="J24549" s="41"/>
      <c r="L24549" s="41"/>
    </row>
    <row r="24550" spans="10:12">
      <c r="J24550" s="41"/>
      <c r="L24550" s="41"/>
    </row>
    <row r="24551" spans="10:12">
      <c r="J24551" s="41"/>
      <c r="L24551" s="41"/>
    </row>
    <row r="24552" spans="10:12">
      <c r="J24552" s="41"/>
      <c r="L24552" s="41"/>
    </row>
    <row r="24553" spans="10:12">
      <c r="J24553" s="41"/>
      <c r="L24553" s="41"/>
    </row>
    <row r="24554" spans="10:12">
      <c r="J24554" s="41"/>
      <c r="L24554" s="41"/>
    </row>
    <row r="24555" spans="10:12">
      <c r="J24555" s="41"/>
      <c r="L24555" s="41"/>
    </row>
    <row r="24556" spans="10:12">
      <c r="J24556" s="41"/>
      <c r="L24556" s="41"/>
    </row>
    <row r="24557" spans="10:12">
      <c r="J24557" s="41"/>
      <c r="L24557" s="41"/>
    </row>
    <row r="24558" spans="10:12">
      <c r="J24558" s="41"/>
      <c r="L24558" s="41"/>
    </row>
    <row r="24559" spans="10:12">
      <c r="J24559" s="41"/>
      <c r="L24559" s="41"/>
    </row>
    <row r="24560" spans="10:12">
      <c r="J24560" s="41"/>
      <c r="L24560" s="41"/>
    </row>
    <row r="24561" spans="10:12">
      <c r="J24561" s="41"/>
      <c r="L24561" s="41"/>
    </row>
    <row r="24562" spans="10:12">
      <c r="J24562" s="41"/>
      <c r="L24562" s="41"/>
    </row>
    <row r="24563" spans="10:12">
      <c r="J24563" s="41"/>
      <c r="L24563" s="41"/>
    </row>
    <row r="24564" spans="10:12">
      <c r="J24564" s="41"/>
      <c r="L24564" s="41"/>
    </row>
    <row r="24565" spans="10:12">
      <c r="J24565" s="41"/>
      <c r="L24565" s="41"/>
    </row>
    <row r="24566" spans="10:12">
      <c r="J24566" s="41"/>
      <c r="L24566" s="41"/>
    </row>
    <row r="24567" spans="10:12">
      <c r="J24567" s="41"/>
      <c r="L24567" s="41"/>
    </row>
    <row r="24568" spans="10:12">
      <c r="J24568" s="41"/>
      <c r="L24568" s="41"/>
    </row>
    <row r="24569" spans="10:12">
      <c r="J24569" s="41"/>
      <c r="L24569" s="41"/>
    </row>
    <row r="24570" spans="10:12">
      <c r="J24570" s="41"/>
      <c r="L24570" s="41"/>
    </row>
    <row r="24571" spans="10:12">
      <c r="J24571" s="41"/>
      <c r="L24571" s="41"/>
    </row>
    <row r="24572" spans="10:12">
      <c r="J24572" s="41"/>
      <c r="L24572" s="41"/>
    </row>
    <row r="24573" spans="10:12">
      <c r="J24573" s="41"/>
      <c r="L24573" s="41"/>
    </row>
    <row r="24574" spans="10:12">
      <c r="J24574" s="41"/>
      <c r="L24574" s="41"/>
    </row>
    <row r="24575" spans="10:12">
      <c r="J24575" s="41"/>
      <c r="L24575" s="41"/>
    </row>
    <row r="24576" spans="10:12">
      <c r="J24576" s="41"/>
      <c r="L24576" s="41"/>
    </row>
    <row r="24577" spans="10:12">
      <c r="J24577" s="41"/>
      <c r="L24577" s="41"/>
    </row>
    <row r="24578" spans="10:12">
      <c r="J24578" s="41"/>
      <c r="L24578" s="41"/>
    </row>
    <row r="24579" spans="10:12">
      <c r="J24579" s="41"/>
      <c r="L24579" s="41"/>
    </row>
    <row r="24580" spans="10:12">
      <c r="J24580" s="41"/>
      <c r="L24580" s="41"/>
    </row>
    <row r="24581" spans="10:12">
      <c r="J24581" s="41"/>
      <c r="L24581" s="41"/>
    </row>
    <row r="24582" spans="10:12">
      <c r="J24582" s="41"/>
      <c r="L24582" s="41"/>
    </row>
    <row r="24583" spans="10:12">
      <c r="J24583" s="41"/>
      <c r="L24583" s="41"/>
    </row>
    <row r="24584" spans="10:12">
      <c r="J24584" s="41"/>
      <c r="L24584" s="41"/>
    </row>
    <row r="24585" spans="10:12">
      <c r="J24585" s="41"/>
      <c r="L24585" s="41"/>
    </row>
    <row r="24586" spans="10:12">
      <c r="J24586" s="41"/>
      <c r="L24586" s="41"/>
    </row>
    <row r="24587" spans="10:12">
      <c r="J24587" s="41"/>
      <c r="L24587" s="41"/>
    </row>
    <row r="24588" spans="10:12">
      <c r="J24588" s="41"/>
      <c r="L24588" s="41"/>
    </row>
    <row r="24589" spans="10:12">
      <c r="J24589" s="41"/>
      <c r="L24589" s="41"/>
    </row>
    <row r="24590" spans="10:12">
      <c r="J24590" s="41"/>
      <c r="L24590" s="41"/>
    </row>
    <row r="24591" spans="10:12">
      <c r="J24591" s="41"/>
      <c r="L24591" s="41"/>
    </row>
    <row r="24592" spans="10:12">
      <c r="J24592" s="41"/>
      <c r="L24592" s="41"/>
    </row>
    <row r="24593" spans="10:12">
      <c r="J24593" s="41"/>
      <c r="L24593" s="41"/>
    </row>
    <row r="24594" spans="10:12">
      <c r="J24594" s="41"/>
      <c r="L24594" s="41"/>
    </row>
    <row r="24595" spans="10:12">
      <c r="J24595" s="41"/>
      <c r="L24595" s="41"/>
    </row>
    <row r="24596" spans="10:12">
      <c r="J24596" s="41"/>
      <c r="L24596" s="41"/>
    </row>
    <row r="24597" spans="10:12">
      <c r="J24597" s="41"/>
      <c r="L24597" s="41"/>
    </row>
    <row r="24598" spans="10:12">
      <c r="J24598" s="41"/>
      <c r="L24598" s="41"/>
    </row>
    <row r="24599" spans="10:12">
      <c r="J24599" s="41"/>
      <c r="L24599" s="41"/>
    </row>
    <row r="24600" spans="10:12">
      <c r="J24600" s="41"/>
      <c r="L24600" s="41"/>
    </row>
    <row r="24601" spans="10:12">
      <c r="J24601" s="41"/>
      <c r="L24601" s="41"/>
    </row>
    <row r="24602" spans="10:12">
      <c r="J24602" s="41"/>
      <c r="L24602" s="41"/>
    </row>
    <row r="24603" spans="10:12">
      <c r="J24603" s="41"/>
      <c r="L24603" s="41"/>
    </row>
    <row r="24604" spans="10:12">
      <c r="J24604" s="41"/>
      <c r="L24604" s="41"/>
    </row>
    <row r="24605" spans="10:12">
      <c r="J24605" s="41"/>
      <c r="L24605" s="41"/>
    </row>
    <row r="24606" spans="10:12">
      <c r="J24606" s="41"/>
      <c r="L24606" s="41"/>
    </row>
    <row r="24607" spans="10:12">
      <c r="J24607" s="41"/>
      <c r="L24607" s="41"/>
    </row>
    <row r="24608" spans="10:12">
      <c r="J24608" s="41"/>
      <c r="L24608" s="41"/>
    </row>
    <row r="24609" spans="10:12">
      <c r="J24609" s="41"/>
      <c r="L24609" s="41"/>
    </row>
    <row r="24610" spans="10:12">
      <c r="J24610" s="41"/>
      <c r="L24610" s="41"/>
    </row>
    <row r="24611" spans="10:12">
      <c r="J24611" s="41"/>
      <c r="L24611" s="41"/>
    </row>
    <row r="24612" spans="10:12">
      <c r="J24612" s="41"/>
      <c r="L24612" s="41"/>
    </row>
    <row r="24613" spans="10:12">
      <c r="J24613" s="41"/>
      <c r="L24613" s="41"/>
    </row>
    <row r="24614" spans="10:12">
      <c r="J24614" s="41"/>
      <c r="L24614" s="41"/>
    </row>
    <row r="24615" spans="10:12">
      <c r="J24615" s="41"/>
      <c r="L24615" s="41"/>
    </row>
    <row r="24616" spans="10:12">
      <c r="J24616" s="41"/>
      <c r="L24616" s="41"/>
    </row>
    <row r="24617" spans="10:12">
      <c r="J24617" s="41"/>
      <c r="L24617" s="41"/>
    </row>
    <row r="24618" spans="10:12">
      <c r="J24618" s="41"/>
      <c r="L24618" s="41"/>
    </row>
    <row r="24619" spans="10:12">
      <c r="J24619" s="41"/>
      <c r="L24619" s="41"/>
    </row>
    <row r="24620" spans="10:12">
      <c r="J24620" s="41"/>
      <c r="L24620" s="41"/>
    </row>
    <row r="24621" spans="10:12">
      <c r="J24621" s="41"/>
      <c r="L24621" s="41"/>
    </row>
    <row r="24622" spans="10:12">
      <c r="J24622" s="41"/>
      <c r="L24622" s="41"/>
    </row>
    <row r="24623" spans="10:12">
      <c r="J24623" s="41"/>
      <c r="L24623" s="41"/>
    </row>
    <row r="24624" spans="10:12">
      <c r="J24624" s="41"/>
      <c r="L24624" s="41"/>
    </row>
    <row r="24625" spans="10:12">
      <c r="J24625" s="41"/>
      <c r="L24625" s="41"/>
    </row>
    <row r="24626" spans="10:12">
      <c r="J24626" s="41"/>
      <c r="L24626" s="41"/>
    </row>
    <row r="24627" spans="10:12">
      <c r="J24627" s="41"/>
      <c r="L24627" s="41"/>
    </row>
    <row r="24628" spans="10:12">
      <c r="J24628" s="41"/>
      <c r="L24628" s="41"/>
    </row>
    <row r="24629" spans="10:12">
      <c r="J24629" s="41"/>
      <c r="L24629" s="41"/>
    </row>
    <row r="24630" spans="10:12">
      <c r="J24630" s="41"/>
      <c r="L24630" s="41"/>
    </row>
    <row r="24631" spans="10:12">
      <c r="J24631" s="41"/>
      <c r="L24631" s="41"/>
    </row>
    <row r="24632" spans="10:12">
      <c r="J24632" s="41"/>
      <c r="L24632" s="41"/>
    </row>
    <row r="24633" spans="10:12">
      <c r="J24633" s="41"/>
      <c r="L24633" s="41"/>
    </row>
    <row r="24634" spans="10:12">
      <c r="J24634" s="41"/>
      <c r="L24634" s="41"/>
    </row>
    <row r="24635" spans="10:12">
      <c r="J24635" s="41"/>
      <c r="L24635" s="41"/>
    </row>
    <row r="24636" spans="10:12">
      <c r="J24636" s="41"/>
      <c r="L24636" s="41"/>
    </row>
    <row r="24637" spans="10:12">
      <c r="J24637" s="41"/>
      <c r="L24637" s="41"/>
    </row>
    <row r="24638" spans="10:12">
      <c r="J24638" s="41"/>
      <c r="L24638" s="41"/>
    </row>
    <row r="24639" spans="10:12">
      <c r="J24639" s="41"/>
      <c r="L24639" s="41"/>
    </row>
    <row r="24640" spans="10:12">
      <c r="J24640" s="41"/>
      <c r="L24640" s="41"/>
    </row>
    <row r="24641" spans="10:12">
      <c r="J24641" s="41"/>
      <c r="L24641" s="41"/>
    </row>
    <row r="24642" spans="10:12">
      <c r="J24642" s="41"/>
      <c r="L24642" s="41"/>
    </row>
    <row r="24643" spans="10:12">
      <c r="J24643" s="41"/>
      <c r="L24643" s="41"/>
    </row>
    <row r="24644" spans="10:12">
      <c r="J24644" s="41"/>
      <c r="L24644" s="41"/>
    </row>
    <row r="24645" spans="10:12">
      <c r="J24645" s="41"/>
      <c r="L24645" s="41"/>
    </row>
    <row r="24646" spans="10:12">
      <c r="J24646" s="41"/>
      <c r="L24646" s="41"/>
    </row>
    <row r="24647" spans="10:12">
      <c r="J24647" s="41"/>
      <c r="L24647" s="41"/>
    </row>
    <row r="24648" spans="10:12">
      <c r="J24648" s="41"/>
      <c r="L24648" s="41"/>
    </row>
    <row r="24649" spans="10:12">
      <c r="J24649" s="41"/>
      <c r="L24649" s="41"/>
    </row>
    <row r="24650" spans="10:12">
      <c r="J24650" s="41"/>
      <c r="L24650" s="41"/>
    </row>
    <row r="24651" spans="10:12">
      <c r="J24651" s="41"/>
      <c r="L24651" s="41"/>
    </row>
    <row r="24652" spans="10:12">
      <c r="J24652" s="41"/>
      <c r="L24652" s="41"/>
    </row>
    <row r="24653" spans="10:12">
      <c r="J24653" s="41"/>
      <c r="L24653" s="41"/>
    </row>
    <row r="24654" spans="10:12">
      <c r="J24654" s="41"/>
      <c r="L24654" s="41"/>
    </row>
    <row r="24655" spans="10:12">
      <c r="J24655" s="41"/>
      <c r="L24655" s="41"/>
    </row>
    <row r="24656" spans="10:12">
      <c r="J24656" s="41"/>
      <c r="L24656" s="41"/>
    </row>
    <row r="24657" spans="10:12">
      <c r="J24657" s="41"/>
      <c r="L24657" s="41"/>
    </row>
    <row r="24658" spans="10:12">
      <c r="J24658" s="41"/>
      <c r="L24658" s="41"/>
    </row>
    <row r="24659" spans="10:12">
      <c r="J24659" s="41"/>
      <c r="L24659" s="41"/>
    </row>
    <row r="24660" spans="10:12">
      <c r="J24660" s="41"/>
      <c r="L24660" s="41"/>
    </row>
    <row r="24661" spans="10:12">
      <c r="J24661" s="41"/>
      <c r="L24661" s="41"/>
    </row>
    <row r="24662" spans="10:12">
      <c r="J24662" s="41"/>
      <c r="L24662" s="41"/>
    </row>
    <row r="24663" spans="10:12">
      <c r="J24663" s="41"/>
      <c r="L24663" s="41"/>
    </row>
    <row r="24664" spans="10:12">
      <c r="J24664" s="41"/>
      <c r="L24664" s="41"/>
    </row>
    <row r="24665" spans="10:12">
      <c r="J24665" s="41"/>
      <c r="L24665" s="41"/>
    </row>
    <row r="24666" spans="10:12">
      <c r="J24666" s="41"/>
      <c r="L24666" s="41"/>
    </row>
    <row r="24667" spans="10:12">
      <c r="J24667" s="41"/>
      <c r="L24667" s="41"/>
    </row>
    <row r="24668" spans="10:12">
      <c r="J24668" s="41"/>
      <c r="L24668" s="41"/>
    </row>
    <row r="24669" spans="10:12">
      <c r="J24669" s="41"/>
      <c r="L24669" s="41"/>
    </row>
    <row r="24670" spans="10:12">
      <c r="J24670" s="41"/>
      <c r="L24670" s="41"/>
    </row>
    <row r="24671" spans="10:12">
      <c r="J24671" s="41"/>
      <c r="L24671" s="41"/>
    </row>
    <row r="24672" spans="10:12">
      <c r="J24672" s="41"/>
      <c r="L24672" s="41"/>
    </row>
    <row r="24673" spans="10:12">
      <c r="J24673" s="41"/>
      <c r="L24673" s="41"/>
    </row>
    <row r="24674" spans="10:12">
      <c r="J24674" s="41"/>
      <c r="L24674" s="41"/>
    </row>
    <row r="24675" spans="10:12">
      <c r="J24675" s="41"/>
      <c r="L24675" s="41"/>
    </row>
    <row r="24676" spans="10:12">
      <c r="J24676" s="41"/>
      <c r="L24676" s="41"/>
    </row>
    <row r="24677" spans="10:12">
      <c r="J24677" s="41"/>
      <c r="L24677" s="41"/>
    </row>
    <row r="24678" spans="10:12">
      <c r="J24678" s="41"/>
      <c r="L24678" s="41"/>
    </row>
    <row r="24679" spans="10:12">
      <c r="J24679" s="41"/>
      <c r="L24679" s="41"/>
    </row>
    <row r="24680" spans="10:12">
      <c r="J24680" s="41"/>
      <c r="L24680" s="41"/>
    </row>
    <row r="24681" spans="10:12">
      <c r="J24681" s="41"/>
      <c r="L24681" s="41"/>
    </row>
    <row r="24682" spans="10:12">
      <c r="J24682" s="41"/>
      <c r="L24682" s="41"/>
    </row>
    <row r="24683" spans="10:12">
      <c r="J24683" s="41"/>
      <c r="L24683" s="41"/>
    </row>
    <row r="24684" spans="10:12">
      <c r="J24684" s="41"/>
      <c r="L24684" s="41"/>
    </row>
    <row r="24685" spans="10:12">
      <c r="J24685" s="41"/>
      <c r="L24685" s="41"/>
    </row>
    <row r="24686" spans="10:12">
      <c r="J24686" s="41"/>
      <c r="L24686" s="41"/>
    </row>
    <row r="24687" spans="10:12">
      <c r="J24687" s="41"/>
      <c r="L24687" s="41"/>
    </row>
    <row r="24688" spans="10:12">
      <c r="J24688" s="41"/>
      <c r="L24688" s="41"/>
    </row>
    <row r="24689" spans="10:12">
      <c r="J24689" s="41"/>
      <c r="L24689" s="41"/>
    </row>
    <row r="24690" spans="10:12">
      <c r="J24690" s="41"/>
      <c r="L24690" s="41"/>
    </row>
    <row r="24691" spans="10:12">
      <c r="J24691" s="41"/>
      <c r="L24691" s="41"/>
    </row>
    <row r="24692" spans="10:12">
      <c r="J24692" s="41"/>
      <c r="L24692" s="41"/>
    </row>
    <row r="24693" spans="10:12">
      <c r="J24693" s="41"/>
      <c r="L24693" s="41"/>
    </row>
    <row r="24694" spans="10:12">
      <c r="J24694" s="41"/>
      <c r="L24694" s="41"/>
    </row>
    <row r="24695" spans="10:12">
      <c r="J24695" s="41"/>
      <c r="L24695" s="41"/>
    </row>
    <row r="24696" spans="10:12">
      <c r="J24696" s="41"/>
      <c r="L24696" s="41"/>
    </row>
    <row r="24697" spans="10:12">
      <c r="J24697" s="41"/>
      <c r="L24697" s="41"/>
    </row>
    <row r="24698" spans="10:12">
      <c r="J24698" s="41"/>
      <c r="L24698" s="41"/>
    </row>
    <row r="24699" spans="10:12">
      <c r="J24699" s="41"/>
      <c r="L24699" s="41"/>
    </row>
    <row r="24700" spans="10:12">
      <c r="J24700" s="41"/>
      <c r="L24700" s="41"/>
    </row>
    <row r="24701" spans="10:12">
      <c r="J24701" s="41"/>
      <c r="L24701" s="41"/>
    </row>
    <row r="24702" spans="10:12">
      <c r="J24702" s="41"/>
      <c r="L24702" s="41"/>
    </row>
    <row r="24703" spans="10:12">
      <c r="J24703" s="41"/>
      <c r="L24703" s="41"/>
    </row>
    <row r="24704" spans="10:12">
      <c r="J24704" s="41"/>
      <c r="L24704" s="41"/>
    </row>
    <row r="24705" spans="10:12">
      <c r="J24705" s="41"/>
      <c r="L24705" s="41"/>
    </row>
    <row r="24706" spans="10:12">
      <c r="J24706" s="41"/>
      <c r="L24706" s="41"/>
    </row>
    <row r="24707" spans="10:12">
      <c r="J24707" s="41"/>
      <c r="L24707" s="41"/>
    </row>
    <row r="24708" spans="10:12">
      <c r="J24708" s="41"/>
      <c r="L24708" s="41"/>
    </row>
    <row r="24709" spans="10:12">
      <c r="J24709" s="41"/>
      <c r="L24709" s="41"/>
    </row>
    <row r="24710" spans="10:12">
      <c r="J24710" s="41"/>
      <c r="L24710" s="41"/>
    </row>
    <row r="24711" spans="10:12">
      <c r="J24711" s="41"/>
      <c r="L24711" s="41"/>
    </row>
    <row r="24712" spans="10:12">
      <c r="J24712" s="41"/>
      <c r="L24712" s="41"/>
    </row>
    <row r="24713" spans="10:12">
      <c r="J24713" s="41"/>
      <c r="L24713" s="41"/>
    </row>
    <row r="24714" spans="10:12">
      <c r="J24714" s="41"/>
      <c r="L24714" s="41"/>
    </row>
    <row r="24715" spans="10:12">
      <c r="J24715" s="41"/>
      <c r="L24715" s="41"/>
    </row>
    <row r="24716" spans="10:12">
      <c r="J24716" s="41"/>
      <c r="L24716" s="41"/>
    </row>
    <row r="24717" spans="10:12">
      <c r="J24717" s="41"/>
      <c r="L24717" s="41"/>
    </row>
    <row r="24718" spans="10:12">
      <c r="J24718" s="41"/>
      <c r="L24718" s="41"/>
    </row>
    <row r="24719" spans="10:12">
      <c r="J24719" s="41"/>
      <c r="L24719" s="41"/>
    </row>
    <row r="24720" spans="10:12">
      <c r="J24720" s="41"/>
      <c r="L24720" s="41"/>
    </row>
    <row r="24721" spans="10:12">
      <c r="J24721" s="41"/>
      <c r="L24721" s="41"/>
    </row>
    <row r="24722" spans="10:12">
      <c r="J24722" s="41"/>
      <c r="L24722" s="41"/>
    </row>
    <row r="24723" spans="10:12">
      <c r="J24723" s="41"/>
      <c r="L24723" s="41"/>
    </row>
    <row r="24724" spans="10:12">
      <c r="J24724" s="41"/>
      <c r="L24724" s="41"/>
    </row>
    <row r="24725" spans="10:12">
      <c r="J24725" s="41"/>
      <c r="L24725" s="41"/>
    </row>
    <row r="24726" spans="10:12">
      <c r="J24726" s="41"/>
      <c r="L24726" s="41"/>
    </row>
    <row r="24727" spans="10:12">
      <c r="J24727" s="41"/>
      <c r="L24727" s="41"/>
    </row>
    <row r="24728" spans="10:12">
      <c r="J24728" s="41"/>
      <c r="L24728" s="41"/>
    </row>
    <row r="24729" spans="10:12">
      <c r="J24729" s="41"/>
      <c r="L24729" s="41"/>
    </row>
    <row r="24730" spans="10:12">
      <c r="J24730" s="41"/>
      <c r="L24730" s="41"/>
    </row>
    <row r="24731" spans="10:12">
      <c r="J24731" s="41"/>
      <c r="L24731" s="41"/>
    </row>
    <row r="24732" spans="10:12">
      <c r="J24732" s="41"/>
      <c r="L24732" s="41"/>
    </row>
    <row r="24733" spans="10:12">
      <c r="J24733" s="41"/>
      <c r="L24733" s="41"/>
    </row>
    <row r="24734" spans="10:12">
      <c r="J24734" s="41"/>
      <c r="L24734" s="41"/>
    </row>
    <row r="24735" spans="10:12">
      <c r="J24735" s="41"/>
      <c r="L24735" s="41"/>
    </row>
    <row r="24736" spans="10:12">
      <c r="J24736" s="41"/>
      <c r="L24736" s="41"/>
    </row>
    <row r="24737" spans="10:12">
      <c r="J24737" s="41"/>
      <c r="L24737" s="41"/>
    </row>
    <row r="24738" spans="10:12">
      <c r="J24738" s="41"/>
      <c r="L24738" s="41"/>
    </row>
    <row r="24739" spans="10:12">
      <c r="J24739" s="41"/>
      <c r="L24739" s="41"/>
    </row>
    <row r="24740" spans="10:12">
      <c r="J24740" s="41"/>
      <c r="L24740" s="41"/>
    </row>
    <row r="24741" spans="10:12">
      <c r="J24741" s="41"/>
      <c r="L24741" s="41"/>
    </row>
    <row r="24742" spans="10:12">
      <c r="J24742" s="41"/>
      <c r="L24742" s="41"/>
    </row>
    <row r="24743" spans="10:12">
      <c r="J24743" s="41"/>
      <c r="L24743" s="41"/>
    </row>
    <row r="24744" spans="10:12">
      <c r="J24744" s="41"/>
      <c r="L24744" s="41"/>
    </row>
    <row r="24745" spans="10:12">
      <c r="J24745" s="41"/>
      <c r="L24745" s="41"/>
    </row>
    <row r="24746" spans="10:12">
      <c r="J24746" s="41"/>
      <c r="L24746" s="41"/>
    </row>
    <row r="24747" spans="10:12">
      <c r="J24747" s="41"/>
      <c r="L24747" s="41"/>
    </row>
    <row r="24748" spans="10:12">
      <c r="J24748" s="41"/>
      <c r="L24748" s="41"/>
    </row>
    <row r="24749" spans="10:12">
      <c r="J24749" s="41"/>
      <c r="L24749" s="41"/>
    </row>
    <row r="24750" spans="10:12">
      <c r="J24750" s="41"/>
      <c r="L24750" s="41"/>
    </row>
    <row r="24751" spans="10:12">
      <c r="J24751" s="41"/>
      <c r="L24751" s="41"/>
    </row>
    <row r="24752" spans="10:12">
      <c r="J24752" s="41"/>
      <c r="L24752" s="41"/>
    </row>
    <row r="24753" spans="10:12">
      <c r="J24753" s="41"/>
      <c r="L24753" s="41"/>
    </row>
    <row r="24754" spans="10:12">
      <c r="J24754" s="41"/>
      <c r="L24754" s="41"/>
    </row>
    <row r="24755" spans="10:12">
      <c r="J24755" s="41"/>
      <c r="L24755" s="41"/>
    </row>
    <row r="24756" spans="10:12">
      <c r="J24756" s="41"/>
      <c r="L24756" s="41"/>
    </row>
    <row r="24757" spans="10:12">
      <c r="J24757" s="41"/>
      <c r="L24757" s="41"/>
    </row>
    <row r="24758" spans="10:12">
      <c r="J24758" s="41"/>
      <c r="L24758" s="41"/>
    </row>
    <row r="24759" spans="10:12">
      <c r="J24759" s="41"/>
      <c r="L24759" s="41"/>
    </row>
    <row r="24760" spans="10:12">
      <c r="J24760" s="41"/>
      <c r="L24760" s="41"/>
    </row>
    <row r="24761" spans="10:12">
      <c r="J24761" s="41"/>
      <c r="L24761" s="41"/>
    </row>
    <row r="24762" spans="10:12">
      <c r="J24762" s="41"/>
      <c r="L24762" s="41"/>
    </row>
    <row r="24763" spans="10:12">
      <c r="J24763" s="41"/>
      <c r="L24763" s="41"/>
    </row>
    <row r="24764" spans="10:12">
      <c r="J24764" s="41"/>
      <c r="L24764" s="41"/>
    </row>
    <row r="24765" spans="10:12">
      <c r="J24765" s="41"/>
      <c r="L24765" s="41"/>
    </row>
    <row r="24766" spans="10:12">
      <c r="J24766" s="41"/>
      <c r="L24766" s="41"/>
    </row>
    <row r="24767" spans="10:12">
      <c r="J24767" s="41"/>
      <c r="L24767" s="41"/>
    </row>
    <row r="24768" spans="10:12">
      <c r="J24768" s="41"/>
      <c r="L24768" s="41"/>
    </row>
    <row r="24769" spans="10:12">
      <c r="J24769" s="41"/>
      <c r="L24769" s="41"/>
    </row>
    <row r="24770" spans="10:12">
      <c r="J24770" s="41"/>
      <c r="L24770" s="41"/>
    </row>
    <row r="24771" spans="10:12">
      <c r="J24771" s="41"/>
      <c r="L24771" s="41"/>
    </row>
    <row r="24772" spans="10:12">
      <c r="J24772" s="41"/>
      <c r="L24772" s="41"/>
    </row>
    <row r="24773" spans="10:12">
      <c r="J24773" s="41"/>
      <c r="L24773" s="41"/>
    </row>
    <row r="24774" spans="10:12">
      <c r="J24774" s="41"/>
      <c r="L24774" s="41"/>
    </row>
    <row r="24775" spans="10:12">
      <c r="J24775" s="41"/>
      <c r="L24775" s="41"/>
    </row>
    <row r="24776" spans="10:12">
      <c r="J24776" s="41"/>
      <c r="L24776" s="41"/>
    </row>
    <row r="24777" spans="10:12">
      <c r="J24777" s="41"/>
      <c r="L24777" s="41"/>
    </row>
    <row r="24778" spans="10:12">
      <c r="J24778" s="41"/>
      <c r="L24778" s="41"/>
    </row>
    <row r="24779" spans="10:12">
      <c r="J24779" s="41"/>
      <c r="L24779" s="41"/>
    </row>
    <row r="24780" spans="10:12">
      <c r="J24780" s="41"/>
      <c r="L24780" s="41"/>
    </row>
    <row r="24781" spans="10:12">
      <c r="J24781" s="41"/>
      <c r="L24781" s="41"/>
    </row>
    <row r="24782" spans="10:12">
      <c r="J24782" s="41"/>
      <c r="L24782" s="41"/>
    </row>
    <row r="24783" spans="10:12">
      <c r="J24783" s="41"/>
      <c r="L24783" s="41"/>
    </row>
    <row r="24784" spans="10:12">
      <c r="J24784" s="41"/>
      <c r="L24784" s="41"/>
    </row>
    <row r="24785" spans="10:12">
      <c r="J24785" s="41"/>
      <c r="L24785" s="41"/>
    </row>
    <row r="24786" spans="10:12">
      <c r="J24786" s="41"/>
      <c r="L24786" s="41"/>
    </row>
    <row r="24787" spans="10:12">
      <c r="J24787" s="41"/>
      <c r="L24787" s="41"/>
    </row>
    <row r="24788" spans="10:12">
      <c r="J24788" s="41"/>
      <c r="L24788" s="41"/>
    </row>
    <row r="24789" spans="10:12">
      <c r="J24789" s="41"/>
      <c r="L24789" s="41"/>
    </row>
    <row r="24790" spans="10:12">
      <c r="J24790" s="41"/>
      <c r="L24790" s="41"/>
    </row>
    <row r="24791" spans="10:12">
      <c r="J24791" s="41"/>
      <c r="L24791" s="41"/>
    </row>
    <row r="24792" spans="10:12">
      <c r="J24792" s="41"/>
      <c r="L24792" s="41"/>
    </row>
    <row r="24793" spans="10:12">
      <c r="J24793" s="41"/>
      <c r="L24793" s="41"/>
    </row>
    <row r="24794" spans="10:12">
      <c r="J24794" s="41"/>
      <c r="L24794" s="41"/>
    </row>
    <row r="24795" spans="10:12">
      <c r="J24795" s="41"/>
      <c r="L24795" s="41"/>
    </row>
    <row r="24796" spans="10:12">
      <c r="J24796" s="41"/>
      <c r="L24796" s="41"/>
    </row>
    <row r="24797" spans="10:12">
      <c r="J24797" s="41"/>
      <c r="L24797" s="41"/>
    </row>
    <row r="24798" spans="10:12">
      <c r="J24798" s="41"/>
      <c r="L24798" s="41"/>
    </row>
    <row r="24799" spans="10:12">
      <c r="J24799" s="41"/>
      <c r="L24799" s="41"/>
    </row>
    <row r="24800" spans="10:12">
      <c r="J24800" s="41"/>
      <c r="L24800" s="41"/>
    </row>
    <row r="24801" spans="10:12">
      <c r="J24801" s="41"/>
      <c r="L24801" s="41"/>
    </row>
    <row r="24802" spans="10:12">
      <c r="J24802" s="41"/>
      <c r="L24802" s="41"/>
    </row>
    <row r="24803" spans="10:12">
      <c r="J24803" s="41"/>
      <c r="L24803" s="41"/>
    </row>
    <row r="24804" spans="10:12">
      <c r="J24804" s="41"/>
      <c r="L24804" s="41"/>
    </row>
    <row r="24805" spans="10:12">
      <c r="J24805" s="41"/>
      <c r="L24805" s="41"/>
    </row>
    <row r="24806" spans="10:12">
      <c r="J24806" s="41"/>
      <c r="L24806" s="41"/>
    </row>
    <row r="24807" spans="10:12">
      <c r="J24807" s="41"/>
      <c r="L24807" s="41"/>
    </row>
    <row r="24808" spans="10:12">
      <c r="J24808" s="41"/>
      <c r="L24808" s="41"/>
    </row>
    <row r="24809" spans="10:12">
      <c r="J24809" s="41"/>
      <c r="L24809" s="41"/>
    </row>
    <row r="24810" spans="10:12">
      <c r="J24810" s="41"/>
      <c r="L24810" s="41"/>
    </row>
    <row r="24811" spans="10:12">
      <c r="J24811" s="41"/>
      <c r="L24811" s="41"/>
    </row>
    <row r="24812" spans="10:12">
      <c r="J24812" s="41"/>
      <c r="L24812" s="41"/>
    </row>
    <row r="24813" spans="10:12">
      <c r="J24813" s="41"/>
      <c r="L24813" s="41"/>
    </row>
    <row r="24814" spans="10:12">
      <c r="J24814" s="41"/>
      <c r="L24814" s="41"/>
    </row>
    <row r="24815" spans="10:12">
      <c r="J24815" s="41"/>
      <c r="L24815" s="41"/>
    </row>
    <row r="24816" spans="10:12">
      <c r="J24816" s="41"/>
      <c r="L24816" s="41"/>
    </row>
    <row r="24817" spans="10:12">
      <c r="J24817" s="41"/>
      <c r="L24817" s="41"/>
    </row>
    <row r="24818" spans="10:12">
      <c r="J24818" s="41"/>
      <c r="L24818" s="41"/>
    </row>
    <row r="24819" spans="10:12">
      <c r="J24819" s="41"/>
      <c r="L24819" s="41"/>
    </row>
    <row r="24820" spans="10:12">
      <c r="J24820" s="41"/>
      <c r="L24820" s="41"/>
    </row>
    <row r="24821" spans="10:12">
      <c r="J24821" s="41"/>
      <c r="L24821" s="41"/>
    </row>
    <row r="24822" spans="10:12">
      <c r="J24822" s="41"/>
      <c r="L24822" s="41"/>
    </row>
    <row r="24823" spans="10:12">
      <c r="J24823" s="41"/>
      <c r="L24823" s="41"/>
    </row>
    <row r="24824" spans="10:12">
      <c r="J24824" s="41"/>
      <c r="L24824" s="41"/>
    </row>
    <row r="24825" spans="10:12">
      <c r="J24825" s="41"/>
      <c r="L24825" s="41"/>
    </row>
    <row r="24826" spans="10:12">
      <c r="J24826" s="41"/>
      <c r="L24826" s="41"/>
    </row>
    <row r="24827" spans="10:12">
      <c r="J24827" s="41"/>
      <c r="L24827" s="41"/>
    </row>
    <row r="24828" spans="10:12">
      <c r="J24828" s="41"/>
      <c r="L24828" s="41"/>
    </row>
    <row r="24829" spans="10:12">
      <c r="J24829" s="41"/>
      <c r="L24829" s="41"/>
    </row>
    <row r="24830" spans="10:12">
      <c r="J24830" s="41"/>
      <c r="L24830" s="41"/>
    </row>
    <row r="24831" spans="10:12">
      <c r="J24831" s="41"/>
      <c r="L24831" s="41"/>
    </row>
    <row r="24832" spans="10:12">
      <c r="J24832" s="41"/>
      <c r="L24832" s="41"/>
    </row>
    <row r="24833" spans="10:12">
      <c r="J24833" s="41"/>
      <c r="L24833" s="41"/>
    </row>
    <row r="24834" spans="10:12">
      <c r="J24834" s="41"/>
      <c r="L24834" s="41"/>
    </row>
    <row r="24835" spans="10:12">
      <c r="J24835" s="41"/>
      <c r="L24835" s="41"/>
    </row>
    <row r="24836" spans="10:12">
      <c r="J24836" s="41"/>
      <c r="L24836" s="41"/>
    </row>
    <row r="24837" spans="10:12">
      <c r="J24837" s="41"/>
      <c r="L24837" s="41"/>
    </row>
    <row r="24838" spans="10:12">
      <c r="J24838" s="41"/>
      <c r="L24838" s="41"/>
    </row>
    <row r="24839" spans="10:12">
      <c r="J24839" s="41"/>
      <c r="L24839" s="41"/>
    </row>
    <row r="24840" spans="10:12">
      <c r="J24840" s="41"/>
      <c r="L24840" s="41"/>
    </row>
    <row r="24841" spans="10:12">
      <c r="J24841" s="41"/>
      <c r="L24841" s="41"/>
    </row>
    <row r="24842" spans="10:12">
      <c r="J24842" s="41"/>
      <c r="L24842" s="41"/>
    </row>
    <row r="24843" spans="10:12">
      <c r="J24843" s="41"/>
      <c r="L24843" s="41"/>
    </row>
    <row r="24844" spans="10:12">
      <c r="J24844" s="41"/>
      <c r="L24844" s="41"/>
    </row>
    <row r="24845" spans="10:12">
      <c r="J24845" s="41"/>
      <c r="L24845" s="41"/>
    </row>
    <row r="24846" spans="10:12">
      <c r="J24846" s="41"/>
      <c r="L24846" s="41"/>
    </row>
    <row r="24847" spans="10:12">
      <c r="J24847" s="41"/>
      <c r="L24847" s="41"/>
    </row>
    <row r="24848" spans="10:12">
      <c r="J24848" s="41"/>
      <c r="L24848" s="41"/>
    </row>
    <row r="24849" spans="10:12">
      <c r="J24849" s="41"/>
      <c r="L24849" s="41"/>
    </row>
    <row r="24850" spans="10:12">
      <c r="J24850" s="41"/>
      <c r="L24850" s="41"/>
    </row>
    <row r="24851" spans="10:12">
      <c r="J24851" s="41"/>
      <c r="L24851" s="41"/>
    </row>
    <row r="24852" spans="10:12">
      <c r="J24852" s="41"/>
      <c r="L24852" s="41"/>
    </row>
    <row r="24853" spans="10:12">
      <c r="J24853" s="41"/>
      <c r="L24853" s="41"/>
    </row>
    <row r="24854" spans="10:12">
      <c r="J24854" s="41"/>
      <c r="L24854" s="41"/>
    </row>
    <row r="24855" spans="10:12">
      <c r="J24855" s="41"/>
      <c r="L24855" s="41"/>
    </row>
    <row r="24856" spans="10:12">
      <c r="J24856" s="41"/>
      <c r="L24856" s="41"/>
    </row>
    <row r="24857" spans="10:12">
      <c r="J24857" s="41"/>
      <c r="L24857" s="41"/>
    </row>
    <row r="24858" spans="10:12">
      <c r="J24858" s="41"/>
      <c r="L24858" s="41"/>
    </row>
    <row r="24859" spans="10:12">
      <c r="J24859" s="41"/>
      <c r="L24859" s="41"/>
    </row>
    <row r="24860" spans="10:12">
      <c r="J24860" s="41"/>
      <c r="L24860" s="41"/>
    </row>
    <row r="24861" spans="10:12">
      <c r="J24861" s="41"/>
      <c r="L24861" s="41"/>
    </row>
    <row r="24862" spans="10:12">
      <c r="J24862" s="41"/>
      <c r="L24862" s="41"/>
    </row>
    <row r="24863" spans="10:12">
      <c r="J24863" s="41"/>
      <c r="L24863" s="41"/>
    </row>
    <row r="24864" spans="10:12">
      <c r="J24864" s="41"/>
      <c r="L24864" s="41"/>
    </row>
    <row r="24865" spans="10:12">
      <c r="J24865" s="41"/>
      <c r="L24865" s="41"/>
    </row>
    <row r="24866" spans="10:12">
      <c r="J24866" s="41"/>
      <c r="L24866" s="41"/>
    </row>
    <row r="24867" spans="10:12">
      <c r="J24867" s="41"/>
      <c r="L24867" s="41"/>
    </row>
    <row r="24868" spans="10:12">
      <c r="J24868" s="41"/>
      <c r="L24868" s="41"/>
    </row>
    <row r="24869" spans="10:12">
      <c r="J24869" s="41"/>
      <c r="L24869" s="41"/>
    </row>
    <row r="24870" spans="10:12">
      <c r="J24870" s="41"/>
      <c r="L24870" s="41"/>
    </row>
    <row r="24871" spans="10:12">
      <c r="J24871" s="41"/>
      <c r="L24871" s="41"/>
    </row>
    <row r="24872" spans="10:12">
      <c r="J24872" s="41"/>
      <c r="L24872" s="41"/>
    </row>
    <row r="24873" spans="10:12">
      <c r="J24873" s="41"/>
      <c r="L24873" s="41"/>
    </row>
    <row r="24874" spans="10:12">
      <c r="J24874" s="41"/>
      <c r="L24874" s="41"/>
    </row>
    <row r="24875" spans="10:12">
      <c r="J24875" s="41"/>
      <c r="L24875" s="41"/>
    </row>
    <row r="24876" spans="10:12">
      <c r="J24876" s="41"/>
      <c r="L24876" s="41"/>
    </row>
    <row r="24877" spans="10:12">
      <c r="J24877" s="41"/>
      <c r="L24877" s="41"/>
    </row>
    <row r="24878" spans="10:12">
      <c r="J24878" s="41"/>
      <c r="L24878" s="41"/>
    </row>
    <row r="24879" spans="10:12">
      <c r="J24879" s="41"/>
      <c r="L24879" s="41"/>
    </row>
    <row r="24880" spans="10:12">
      <c r="J24880" s="41"/>
      <c r="L24880" s="41"/>
    </row>
    <row r="24881" spans="10:12">
      <c r="J24881" s="41"/>
      <c r="L24881" s="41"/>
    </row>
    <row r="24882" spans="10:12">
      <c r="J24882" s="41"/>
      <c r="L24882" s="41"/>
    </row>
    <row r="24883" spans="10:12">
      <c r="J24883" s="41"/>
      <c r="L24883" s="41"/>
    </row>
    <row r="24884" spans="10:12">
      <c r="J24884" s="41"/>
      <c r="L24884" s="41"/>
    </row>
    <row r="24885" spans="10:12">
      <c r="J24885" s="41"/>
      <c r="L24885" s="41"/>
    </row>
    <row r="24886" spans="10:12">
      <c r="J24886" s="41"/>
      <c r="L24886" s="41"/>
    </row>
    <row r="24887" spans="10:12">
      <c r="J24887" s="41"/>
      <c r="L24887" s="41"/>
    </row>
    <row r="24888" spans="10:12">
      <c r="J24888" s="41"/>
      <c r="L24888" s="41"/>
    </row>
    <row r="24889" spans="10:12">
      <c r="J24889" s="41"/>
      <c r="L24889" s="41"/>
    </row>
    <row r="24890" spans="10:12">
      <c r="J24890" s="41"/>
      <c r="L24890" s="41"/>
    </row>
    <row r="24891" spans="10:12">
      <c r="J24891" s="41"/>
      <c r="L24891" s="41"/>
    </row>
    <row r="24892" spans="10:12">
      <c r="J24892" s="41"/>
      <c r="L24892" s="41"/>
    </row>
    <row r="24893" spans="10:12">
      <c r="J24893" s="41"/>
      <c r="L24893" s="41"/>
    </row>
    <row r="24894" spans="10:12">
      <c r="J24894" s="41"/>
      <c r="L24894" s="41"/>
    </row>
    <row r="24895" spans="10:12">
      <c r="J24895" s="41"/>
      <c r="L24895" s="41"/>
    </row>
    <row r="24896" spans="10:12">
      <c r="J24896" s="41"/>
      <c r="L24896" s="41"/>
    </row>
    <row r="24897" spans="10:12">
      <c r="J24897" s="41"/>
      <c r="L24897" s="41"/>
    </row>
    <row r="24898" spans="10:12">
      <c r="J24898" s="41"/>
      <c r="L24898" s="41"/>
    </row>
    <row r="24899" spans="10:12">
      <c r="J24899" s="41"/>
      <c r="L24899" s="41"/>
    </row>
    <row r="24900" spans="10:12">
      <c r="J24900" s="41"/>
      <c r="L24900" s="41"/>
    </row>
    <row r="24901" spans="10:12">
      <c r="J24901" s="41"/>
      <c r="L24901" s="41"/>
    </row>
    <row r="24902" spans="10:12">
      <c r="J24902" s="41"/>
      <c r="L24902" s="41"/>
    </row>
    <row r="24903" spans="10:12">
      <c r="J24903" s="41"/>
      <c r="L24903" s="41"/>
    </row>
    <row r="24904" spans="10:12">
      <c r="J24904" s="41"/>
      <c r="L24904" s="41"/>
    </row>
    <row r="24905" spans="10:12">
      <c r="J24905" s="41"/>
      <c r="L24905" s="41"/>
    </row>
    <row r="24906" spans="10:12">
      <c r="J24906" s="41"/>
      <c r="L24906" s="41"/>
    </row>
    <row r="24907" spans="10:12">
      <c r="J24907" s="41"/>
      <c r="L24907" s="41"/>
    </row>
    <row r="24908" spans="10:12">
      <c r="J24908" s="41"/>
      <c r="L24908" s="41"/>
    </row>
    <row r="24909" spans="10:12">
      <c r="J24909" s="41"/>
      <c r="L24909" s="41"/>
    </row>
    <row r="24910" spans="10:12">
      <c r="J24910" s="41"/>
      <c r="L24910" s="41"/>
    </row>
    <row r="24911" spans="10:12">
      <c r="J24911" s="41"/>
      <c r="L24911" s="41"/>
    </row>
    <row r="24912" spans="10:12">
      <c r="J24912" s="41"/>
      <c r="L24912" s="41"/>
    </row>
    <row r="24913" spans="10:12">
      <c r="J24913" s="41"/>
      <c r="L24913" s="41"/>
    </row>
    <row r="24914" spans="10:12">
      <c r="J24914" s="41"/>
      <c r="L24914" s="41"/>
    </row>
    <row r="24915" spans="10:12">
      <c r="J24915" s="41"/>
      <c r="L24915" s="41"/>
    </row>
    <row r="24916" spans="10:12">
      <c r="J24916" s="41"/>
      <c r="L24916" s="41"/>
    </row>
    <row r="24917" spans="10:12">
      <c r="J24917" s="41"/>
      <c r="L24917" s="41"/>
    </row>
    <row r="24918" spans="10:12">
      <c r="J24918" s="41"/>
      <c r="L24918" s="41"/>
    </row>
    <row r="24919" spans="10:12">
      <c r="J24919" s="41"/>
      <c r="L24919" s="41"/>
    </row>
    <row r="24920" spans="10:12">
      <c r="J24920" s="41"/>
      <c r="L24920" s="41"/>
    </row>
    <row r="24921" spans="10:12">
      <c r="J24921" s="41"/>
      <c r="L24921" s="41"/>
    </row>
    <row r="24922" spans="10:12">
      <c r="J24922" s="41"/>
      <c r="L24922" s="41"/>
    </row>
    <row r="24923" spans="10:12">
      <c r="J24923" s="41"/>
      <c r="L24923" s="41"/>
    </row>
    <row r="24924" spans="10:12">
      <c r="J24924" s="41"/>
      <c r="L24924" s="41"/>
    </row>
    <row r="24925" spans="10:12">
      <c r="J24925" s="41"/>
      <c r="L24925" s="41"/>
    </row>
    <row r="24926" spans="10:12">
      <c r="J24926" s="41"/>
      <c r="L24926" s="41"/>
    </row>
    <row r="24927" spans="10:12">
      <c r="J24927" s="41"/>
      <c r="L24927" s="41"/>
    </row>
    <row r="24928" spans="10:12">
      <c r="J24928" s="41"/>
      <c r="L24928" s="41"/>
    </row>
    <row r="24929" spans="10:12">
      <c r="J24929" s="41"/>
      <c r="L24929" s="41"/>
    </row>
    <row r="24930" spans="10:12">
      <c r="J24930" s="41"/>
      <c r="L24930" s="41"/>
    </row>
    <row r="24931" spans="10:12">
      <c r="J24931" s="41"/>
      <c r="L24931" s="41"/>
    </row>
    <row r="24932" spans="10:12">
      <c r="J24932" s="41"/>
      <c r="L24932" s="41"/>
    </row>
    <row r="24933" spans="10:12">
      <c r="J24933" s="41"/>
      <c r="L24933" s="41"/>
    </row>
    <row r="24934" spans="10:12">
      <c r="J24934" s="41"/>
      <c r="L24934" s="41"/>
    </row>
    <row r="24935" spans="10:12">
      <c r="J24935" s="41"/>
      <c r="L24935" s="41"/>
    </row>
    <row r="24936" spans="10:12">
      <c r="J24936" s="41"/>
      <c r="L24936" s="41"/>
    </row>
    <row r="24937" spans="10:12">
      <c r="J24937" s="41"/>
      <c r="L24937" s="41"/>
    </row>
    <row r="24938" spans="10:12">
      <c r="J24938" s="41"/>
      <c r="L24938" s="41"/>
    </row>
    <row r="24939" spans="10:12">
      <c r="J24939" s="41"/>
      <c r="L24939" s="41"/>
    </row>
    <row r="24940" spans="10:12">
      <c r="J24940" s="41"/>
      <c r="L24940" s="41"/>
    </row>
    <row r="24941" spans="10:12">
      <c r="J24941" s="41"/>
      <c r="L24941" s="41"/>
    </row>
    <row r="24942" spans="10:12">
      <c r="J24942" s="41"/>
      <c r="L24942" s="41"/>
    </row>
    <row r="24943" spans="10:12">
      <c r="J24943" s="41"/>
      <c r="L24943" s="41"/>
    </row>
    <row r="24944" spans="10:12">
      <c r="J24944" s="41"/>
      <c r="L24944" s="41"/>
    </row>
    <row r="24945" spans="10:12">
      <c r="J24945" s="41"/>
      <c r="L24945" s="41"/>
    </row>
    <row r="24946" spans="10:12">
      <c r="J24946" s="41"/>
      <c r="L24946" s="41"/>
    </row>
    <row r="24947" spans="10:12">
      <c r="J24947" s="41"/>
      <c r="L24947" s="41"/>
    </row>
    <row r="24948" spans="10:12">
      <c r="J24948" s="41"/>
      <c r="L24948" s="41"/>
    </row>
    <row r="24949" spans="10:12">
      <c r="J24949" s="41"/>
      <c r="L24949" s="41"/>
    </row>
    <row r="24950" spans="10:12">
      <c r="J24950" s="41"/>
      <c r="L24950" s="41"/>
    </row>
    <row r="24951" spans="10:12">
      <c r="J24951" s="41"/>
      <c r="L24951" s="41"/>
    </row>
    <row r="24952" spans="10:12">
      <c r="J24952" s="41"/>
      <c r="L24952" s="41"/>
    </row>
    <row r="24953" spans="10:12">
      <c r="J24953" s="41"/>
      <c r="L24953" s="41"/>
    </row>
    <row r="24954" spans="10:12">
      <c r="J24954" s="41"/>
      <c r="L24954" s="41"/>
    </row>
    <row r="24955" spans="10:12">
      <c r="J24955" s="41"/>
      <c r="L24955" s="41"/>
    </row>
    <row r="24956" spans="10:12">
      <c r="J24956" s="41"/>
      <c r="L24956" s="41"/>
    </row>
    <row r="24957" spans="10:12">
      <c r="J24957" s="41"/>
      <c r="L24957" s="41"/>
    </row>
    <row r="24958" spans="10:12">
      <c r="J24958" s="41"/>
      <c r="L24958" s="41"/>
    </row>
    <row r="24959" spans="10:12">
      <c r="J24959" s="41"/>
      <c r="L24959" s="41"/>
    </row>
    <row r="24960" spans="10:12">
      <c r="J24960" s="41"/>
      <c r="L24960" s="41"/>
    </row>
    <row r="24961" spans="10:12">
      <c r="J24961" s="41"/>
      <c r="L24961" s="41"/>
    </row>
    <row r="24962" spans="10:12">
      <c r="J24962" s="41"/>
      <c r="L24962" s="41"/>
    </row>
    <row r="24963" spans="10:12">
      <c r="J24963" s="41"/>
      <c r="L24963" s="41"/>
    </row>
    <row r="24964" spans="10:12">
      <c r="J24964" s="41"/>
      <c r="L24964" s="41"/>
    </row>
    <row r="24965" spans="10:12">
      <c r="J24965" s="41"/>
      <c r="L24965" s="41"/>
    </row>
    <row r="24966" spans="10:12">
      <c r="J24966" s="41"/>
      <c r="L24966" s="41"/>
    </row>
    <row r="24967" spans="10:12">
      <c r="J24967" s="41"/>
      <c r="L24967" s="41"/>
    </row>
    <row r="24968" spans="10:12">
      <c r="J24968" s="41"/>
      <c r="L24968" s="41"/>
    </row>
    <row r="24969" spans="10:12">
      <c r="J24969" s="41"/>
      <c r="L24969" s="41"/>
    </row>
    <row r="24970" spans="10:12">
      <c r="J24970" s="41"/>
      <c r="L24970" s="41"/>
    </row>
    <row r="24971" spans="10:12">
      <c r="J24971" s="41"/>
      <c r="L24971" s="41"/>
    </row>
    <row r="24972" spans="10:12">
      <c r="J24972" s="41"/>
      <c r="L24972" s="41"/>
    </row>
    <row r="24973" spans="10:12">
      <c r="J24973" s="41"/>
      <c r="L24973" s="41"/>
    </row>
    <row r="24974" spans="10:12">
      <c r="J24974" s="41"/>
      <c r="L24974" s="41"/>
    </row>
    <row r="24975" spans="10:12">
      <c r="J24975" s="41"/>
      <c r="L24975" s="41"/>
    </row>
    <row r="24976" spans="10:12">
      <c r="J24976" s="41"/>
      <c r="L24976" s="41"/>
    </row>
    <row r="24977" spans="10:12">
      <c r="J24977" s="41"/>
      <c r="L24977" s="41"/>
    </row>
    <row r="24978" spans="10:12">
      <c r="J24978" s="41"/>
      <c r="L24978" s="41"/>
    </row>
    <row r="24979" spans="10:12">
      <c r="J24979" s="41"/>
      <c r="L24979" s="41"/>
    </row>
    <row r="24980" spans="10:12">
      <c r="J24980" s="41"/>
      <c r="L24980" s="41"/>
    </row>
    <row r="24981" spans="10:12">
      <c r="J24981" s="41"/>
      <c r="L24981" s="41"/>
    </row>
    <row r="24982" spans="10:12">
      <c r="J24982" s="41"/>
      <c r="L24982" s="41"/>
    </row>
    <row r="24983" spans="10:12">
      <c r="J24983" s="41"/>
      <c r="L24983" s="41"/>
    </row>
    <row r="24984" spans="10:12">
      <c r="J24984" s="41"/>
      <c r="L24984" s="41"/>
    </row>
    <row r="24985" spans="10:12">
      <c r="J24985" s="41"/>
      <c r="L24985" s="41"/>
    </row>
    <row r="24986" spans="10:12">
      <c r="J24986" s="41"/>
      <c r="L24986" s="41"/>
    </row>
    <row r="24987" spans="10:12">
      <c r="J24987" s="41"/>
      <c r="L24987" s="41"/>
    </row>
    <row r="24988" spans="10:12">
      <c r="J24988" s="41"/>
      <c r="L24988" s="41"/>
    </row>
    <row r="24989" spans="10:12">
      <c r="J24989" s="41"/>
      <c r="L24989" s="41"/>
    </row>
    <row r="24990" spans="10:12">
      <c r="J24990" s="41"/>
      <c r="L24990" s="41"/>
    </row>
    <row r="24991" spans="10:12">
      <c r="J24991" s="41"/>
      <c r="L24991" s="41"/>
    </row>
    <row r="24992" spans="10:12">
      <c r="J24992" s="41"/>
      <c r="L24992" s="41"/>
    </row>
    <row r="24993" spans="10:12">
      <c r="J24993" s="41"/>
      <c r="L24993" s="41"/>
    </row>
    <row r="24994" spans="10:12">
      <c r="J24994" s="41"/>
      <c r="L24994" s="41"/>
    </row>
    <row r="24995" spans="10:12">
      <c r="J24995" s="41"/>
      <c r="L24995" s="41"/>
    </row>
    <row r="24996" spans="10:12">
      <c r="J24996" s="41"/>
      <c r="L24996" s="41"/>
    </row>
    <row r="24997" spans="10:12">
      <c r="J24997" s="41"/>
      <c r="L24997" s="41"/>
    </row>
    <row r="24998" spans="10:12">
      <c r="J24998" s="41"/>
      <c r="L24998" s="41"/>
    </row>
    <row r="24999" spans="10:12">
      <c r="J24999" s="41"/>
      <c r="L24999" s="41"/>
    </row>
    <row r="25000" spans="10:12">
      <c r="J25000" s="41"/>
      <c r="L25000" s="41"/>
    </row>
    <row r="25001" spans="10:12">
      <c r="J25001" s="41"/>
      <c r="L25001" s="41"/>
    </row>
    <row r="25002" spans="10:12">
      <c r="J25002" s="41"/>
      <c r="L25002" s="41"/>
    </row>
    <row r="25003" spans="10:12">
      <c r="J25003" s="41"/>
      <c r="L25003" s="41"/>
    </row>
    <row r="25004" spans="10:12">
      <c r="J25004" s="41"/>
      <c r="L25004" s="41"/>
    </row>
    <row r="25005" spans="10:12">
      <c r="J25005" s="41"/>
      <c r="L25005" s="41"/>
    </row>
    <row r="25006" spans="10:12">
      <c r="J25006" s="41"/>
      <c r="L25006" s="41"/>
    </row>
    <row r="25007" spans="10:12">
      <c r="J25007" s="41"/>
      <c r="L25007" s="41"/>
    </row>
    <row r="25008" spans="10:12">
      <c r="J25008" s="41"/>
      <c r="L25008" s="41"/>
    </row>
    <row r="25009" spans="10:12">
      <c r="J25009" s="41"/>
      <c r="L25009" s="41"/>
    </row>
    <row r="25010" spans="10:12">
      <c r="J25010" s="41"/>
      <c r="L25010" s="41"/>
    </row>
    <row r="25011" spans="10:12">
      <c r="J25011" s="41"/>
      <c r="L25011" s="41"/>
    </row>
    <row r="25012" spans="10:12">
      <c r="J25012" s="41"/>
      <c r="L25012" s="41"/>
    </row>
    <row r="25013" spans="10:12">
      <c r="J25013" s="41"/>
      <c r="L25013" s="41"/>
    </row>
    <row r="25014" spans="10:12">
      <c r="J25014" s="41"/>
      <c r="L25014" s="41"/>
    </row>
    <row r="25015" spans="10:12">
      <c r="J25015" s="41"/>
      <c r="L25015" s="41"/>
    </row>
    <row r="25016" spans="10:12">
      <c r="J25016" s="41"/>
      <c r="L25016" s="41"/>
    </row>
    <row r="25017" spans="10:12">
      <c r="J25017" s="41"/>
      <c r="L25017" s="41"/>
    </row>
    <row r="25018" spans="10:12">
      <c r="J25018" s="41"/>
      <c r="L25018" s="41"/>
    </row>
    <row r="25019" spans="10:12">
      <c r="J25019" s="41"/>
      <c r="L25019" s="41"/>
    </row>
    <row r="25020" spans="10:12">
      <c r="J25020" s="41"/>
      <c r="L25020" s="41"/>
    </row>
    <row r="25021" spans="10:12">
      <c r="J25021" s="41"/>
      <c r="L25021" s="41"/>
    </row>
    <row r="25022" spans="10:12">
      <c r="J25022" s="41"/>
      <c r="L25022" s="41"/>
    </row>
    <row r="25023" spans="10:12">
      <c r="J25023" s="41"/>
      <c r="L25023" s="41"/>
    </row>
    <row r="25024" spans="10:12">
      <c r="J25024" s="41"/>
      <c r="L25024" s="41"/>
    </row>
    <row r="25025" spans="10:12">
      <c r="J25025" s="41"/>
      <c r="L25025" s="41"/>
    </row>
    <row r="25026" spans="10:12">
      <c r="J25026" s="41"/>
      <c r="L25026" s="41"/>
    </row>
    <row r="25027" spans="10:12">
      <c r="J25027" s="41"/>
      <c r="L25027" s="41"/>
    </row>
    <row r="25028" spans="10:12">
      <c r="J25028" s="41"/>
      <c r="L25028" s="41"/>
    </row>
    <row r="25029" spans="10:12">
      <c r="J25029" s="41"/>
      <c r="L25029" s="41"/>
    </row>
    <row r="25030" spans="10:12">
      <c r="J25030" s="41"/>
      <c r="L25030" s="41"/>
    </row>
    <row r="25031" spans="10:12">
      <c r="J25031" s="41"/>
      <c r="L25031" s="41"/>
    </row>
    <row r="25032" spans="10:12">
      <c r="J25032" s="41"/>
      <c r="L25032" s="41"/>
    </row>
    <row r="25033" spans="10:12">
      <c r="J25033" s="41"/>
      <c r="L25033" s="41"/>
    </row>
    <row r="25034" spans="10:12">
      <c r="J25034" s="41"/>
      <c r="L25034" s="41"/>
    </row>
    <row r="25035" spans="10:12">
      <c r="J25035" s="41"/>
      <c r="L25035" s="41"/>
    </row>
    <row r="25036" spans="10:12">
      <c r="J25036" s="41"/>
      <c r="L25036" s="41"/>
    </row>
    <row r="25037" spans="10:12">
      <c r="J25037" s="41"/>
      <c r="L25037" s="41"/>
    </row>
    <row r="25038" spans="10:12">
      <c r="J25038" s="41"/>
      <c r="L25038" s="41"/>
    </row>
    <row r="25039" spans="10:12">
      <c r="J25039" s="41"/>
      <c r="L25039" s="41"/>
    </row>
    <row r="25040" spans="10:12">
      <c r="J25040" s="41"/>
      <c r="L25040" s="41"/>
    </row>
    <row r="25041" spans="10:12">
      <c r="J25041" s="41"/>
      <c r="L25041" s="41"/>
    </row>
    <row r="25042" spans="10:12">
      <c r="J25042" s="41"/>
      <c r="L25042" s="41"/>
    </row>
    <row r="25043" spans="10:12">
      <c r="J25043" s="41"/>
      <c r="L25043" s="41"/>
    </row>
    <row r="25044" spans="10:12">
      <c r="J25044" s="41"/>
      <c r="L25044" s="41"/>
    </row>
    <row r="25045" spans="10:12">
      <c r="J25045" s="41"/>
      <c r="L25045" s="41"/>
    </row>
    <row r="25046" spans="10:12">
      <c r="J25046" s="41"/>
      <c r="L25046" s="41"/>
    </row>
    <row r="25047" spans="10:12">
      <c r="J25047" s="41"/>
      <c r="L25047" s="41"/>
    </row>
    <row r="25048" spans="10:12">
      <c r="J25048" s="41"/>
      <c r="L25048" s="41"/>
    </row>
    <row r="25049" spans="10:12">
      <c r="J25049" s="41"/>
      <c r="L25049" s="41"/>
    </row>
    <row r="25050" spans="10:12">
      <c r="J25050" s="41"/>
      <c r="L25050" s="41"/>
    </row>
    <row r="25051" spans="10:12">
      <c r="J25051" s="41"/>
      <c r="L25051" s="41"/>
    </row>
    <row r="25052" spans="10:12">
      <c r="J25052" s="41"/>
      <c r="L25052" s="41"/>
    </row>
    <row r="25053" spans="10:12">
      <c r="J25053" s="41"/>
      <c r="L25053" s="41"/>
    </row>
    <row r="25054" spans="10:12">
      <c r="J25054" s="41"/>
      <c r="L25054" s="41"/>
    </row>
    <row r="25055" spans="10:12">
      <c r="J25055" s="41"/>
      <c r="L25055" s="41"/>
    </row>
    <row r="25056" spans="10:12">
      <c r="J25056" s="41"/>
      <c r="L25056" s="41"/>
    </row>
    <row r="25057" spans="10:12">
      <c r="J25057" s="41"/>
      <c r="L25057" s="41"/>
    </row>
    <row r="25058" spans="10:12">
      <c r="J25058" s="41"/>
      <c r="L25058" s="41"/>
    </row>
    <row r="25059" spans="10:12">
      <c r="J25059" s="41"/>
      <c r="L25059" s="41"/>
    </row>
    <row r="25060" spans="10:12">
      <c r="J25060" s="41"/>
      <c r="L25060" s="41"/>
    </row>
    <row r="25061" spans="10:12">
      <c r="J25061" s="41"/>
      <c r="L25061" s="41"/>
    </row>
    <row r="25062" spans="10:12">
      <c r="J25062" s="41"/>
      <c r="L25062" s="41"/>
    </row>
    <row r="25063" spans="10:12">
      <c r="J25063" s="41"/>
      <c r="L25063" s="41"/>
    </row>
    <row r="25064" spans="10:12">
      <c r="J25064" s="41"/>
      <c r="L25064" s="41"/>
    </row>
    <row r="25065" spans="10:12">
      <c r="J25065" s="41"/>
      <c r="L25065" s="41"/>
    </row>
    <row r="25066" spans="10:12">
      <c r="J25066" s="41"/>
      <c r="L25066" s="41"/>
    </row>
    <row r="25067" spans="10:12">
      <c r="J25067" s="41"/>
      <c r="L25067" s="41"/>
    </row>
    <row r="25068" spans="10:12">
      <c r="J25068" s="41"/>
      <c r="L25068" s="41"/>
    </row>
    <row r="25069" spans="10:12">
      <c r="J25069" s="41"/>
      <c r="L25069" s="41"/>
    </row>
    <row r="25070" spans="10:12">
      <c r="J25070" s="41"/>
      <c r="L25070" s="41"/>
    </row>
    <row r="25071" spans="10:12">
      <c r="J25071" s="41"/>
      <c r="L25071" s="41"/>
    </row>
    <row r="25072" spans="10:12">
      <c r="J25072" s="41"/>
      <c r="L25072" s="41"/>
    </row>
    <row r="25073" spans="10:12">
      <c r="J25073" s="41"/>
      <c r="L25073" s="41"/>
    </row>
    <row r="25074" spans="10:12">
      <c r="J25074" s="41"/>
      <c r="L25074" s="41"/>
    </row>
    <row r="25075" spans="10:12">
      <c r="J25075" s="41"/>
      <c r="L25075" s="41"/>
    </row>
    <row r="25076" spans="10:12">
      <c r="J25076" s="41"/>
      <c r="L25076" s="41"/>
    </row>
    <row r="25077" spans="10:12">
      <c r="J25077" s="41"/>
      <c r="L25077" s="41"/>
    </row>
    <row r="25078" spans="10:12">
      <c r="J25078" s="41"/>
      <c r="L25078" s="41"/>
    </row>
    <row r="25079" spans="10:12">
      <c r="J25079" s="41"/>
      <c r="L25079" s="41"/>
    </row>
    <row r="25080" spans="10:12">
      <c r="J25080" s="41"/>
      <c r="L25080" s="41"/>
    </row>
    <row r="25081" spans="10:12">
      <c r="J25081" s="41"/>
      <c r="L25081" s="41"/>
    </row>
    <row r="25082" spans="10:12">
      <c r="J25082" s="41"/>
      <c r="L25082" s="41"/>
    </row>
    <row r="25083" spans="10:12">
      <c r="J25083" s="41"/>
      <c r="L25083" s="41"/>
    </row>
    <row r="25084" spans="10:12">
      <c r="J25084" s="41"/>
      <c r="L25084" s="41"/>
    </row>
    <row r="25085" spans="10:12">
      <c r="J25085" s="41"/>
      <c r="L25085" s="41"/>
    </row>
    <row r="25086" spans="10:12">
      <c r="J25086" s="41"/>
      <c r="L25086" s="41"/>
    </row>
    <row r="25087" spans="10:12">
      <c r="J25087" s="41"/>
      <c r="L25087" s="41"/>
    </row>
    <row r="25088" spans="10:12">
      <c r="J25088" s="41"/>
      <c r="L25088" s="41"/>
    </row>
    <row r="25089" spans="10:12">
      <c r="J25089" s="41"/>
      <c r="L25089" s="41"/>
    </row>
    <row r="25090" spans="10:12">
      <c r="J25090" s="41"/>
      <c r="L25090" s="41"/>
    </row>
    <row r="25091" spans="10:12">
      <c r="J25091" s="41"/>
      <c r="L25091" s="41"/>
    </row>
    <row r="25092" spans="10:12">
      <c r="J25092" s="41"/>
      <c r="L25092" s="41"/>
    </row>
    <row r="25093" spans="10:12">
      <c r="J25093" s="41"/>
      <c r="L25093" s="41"/>
    </row>
    <row r="25094" spans="10:12">
      <c r="J25094" s="41"/>
      <c r="L25094" s="41"/>
    </row>
    <row r="25095" spans="10:12">
      <c r="J25095" s="41"/>
      <c r="L25095" s="41"/>
    </row>
    <row r="25096" spans="10:12">
      <c r="J25096" s="41"/>
      <c r="L25096" s="41"/>
    </row>
    <row r="25097" spans="10:12">
      <c r="J25097" s="41"/>
      <c r="L25097" s="41"/>
    </row>
    <row r="25098" spans="10:12">
      <c r="J25098" s="41"/>
      <c r="L25098" s="41"/>
    </row>
    <row r="25099" spans="10:12">
      <c r="J25099" s="41"/>
      <c r="L25099" s="41"/>
    </row>
    <row r="25100" spans="10:12">
      <c r="J25100" s="41"/>
      <c r="L25100" s="41"/>
    </row>
    <row r="25101" spans="10:12">
      <c r="J25101" s="41"/>
      <c r="L25101" s="41"/>
    </row>
    <row r="25102" spans="10:12">
      <c r="J25102" s="41"/>
      <c r="L25102" s="41"/>
    </row>
    <row r="25103" spans="10:12">
      <c r="J25103" s="41"/>
      <c r="L25103" s="41"/>
    </row>
    <row r="25104" spans="10:12">
      <c r="J25104" s="41"/>
      <c r="L25104" s="41"/>
    </row>
    <row r="25105" spans="10:12">
      <c r="J25105" s="41"/>
      <c r="L25105" s="41"/>
    </row>
    <row r="25106" spans="10:12">
      <c r="J25106" s="41"/>
      <c r="L25106" s="41"/>
    </row>
    <row r="25107" spans="10:12">
      <c r="J25107" s="41"/>
      <c r="L25107" s="41"/>
    </row>
    <row r="25108" spans="10:12">
      <c r="J25108" s="41"/>
      <c r="L25108" s="41"/>
    </row>
    <row r="25109" spans="10:12">
      <c r="J25109" s="41"/>
      <c r="L25109" s="41"/>
    </row>
    <row r="25110" spans="10:12">
      <c r="J25110" s="41"/>
      <c r="L25110" s="41"/>
    </row>
    <row r="25111" spans="10:12">
      <c r="J25111" s="41"/>
      <c r="L25111" s="41"/>
    </row>
    <row r="25112" spans="10:12">
      <c r="J25112" s="41"/>
      <c r="L25112" s="41"/>
    </row>
    <row r="25113" spans="10:12">
      <c r="J25113" s="41"/>
      <c r="L25113" s="41"/>
    </row>
    <row r="25114" spans="10:12">
      <c r="J25114" s="41"/>
      <c r="L25114" s="41"/>
    </row>
    <row r="25115" spans="10:12">
      <c r="J25115" s="41"/>
      <c r="L25115" s="41"/>
    </row>
    <row r="25116" spans="10:12">
      <c r="J25116" s="41"/>
      <c r="L25116" s="41"/>
    </row>
    <row r="25117" spans="10:12">
      <c r="J25117" s="41"/>
      <c r="L25117" s="41"/>
    </row>
    <row r="25118" spans="10:12">
      <c r="J25118" s="41"/>
      <c r="L25118" s="41"/>
    </row>
    <row r="25119" spans="10:12">
      <c r="J25119" s="41"/>
      <c r="L25119" s="41"/>
    </row>
    <row r="25120" spans="10:12">
      <c r="J25120" s="41"/>
      <c r="L25120" s="41"/>
    </row>
    <row r="25121" spans="10:12">
      <c r="J25121" s="41"/>
      <c r="L25121" s="41"/>
    </row>
    <row r="25122" spans="10:12">
      <c r="J25122" s="41"/>
      <c r="L25122" s="41"/>
    </row>
    <row r="25123" spans="10:12">
      <c r="J25123" s="41"/>
      <c r="L25123" s="41"/>
    </row>
    <row r="25124" spans="10:12">
      <c r="J25124" s="41"/>
      <c r="L25124" s="41"/>
    </row>
    <row r="25125" spans="10:12">
      <c r="J25125" s="41"/>
      <c r="L25125" s="41"/>
    </row>
    <row r="25126" spans="10:12">
      <c r="J25126" s="41"/>
      <c r="L25126" s="41"/>
    </row>
    <row r="25127" spans="10:12">
      <c r="J25127" s="41"/>
      <c r="L25127" s="41"/>
    </row>
    <row r="25128" spans="10:12">
      <c r="J25128" s="41"/>
      <c r="L25128" s="41"/>
    </row>
    <row r="25129" spans="10:12">
      <c r="J25129" s="41"/>
      <c r="L25129" s="41"/>
    </row>
    <row r="25130" spans="10:12">
      <c r="J25130" s="41"/>
      <c r="L25130" s="41"/>
    </row>
    <row r="25131" spans="10:12">
      <c r="J25131" s="41"/>
      <c r="L25131" s="41"/>
    </row>
    <row r="25132" spans="10:12">
      <c r="J25132" s="41"/>
      <c r="L25132" s="41"/>
    </row>
    <row r="25133" spans="10:12">
      <c r="J25133" s="41"/>
      <c r="L25133" s="41"/>
    </row>
    <row r="25134" spans="10:12">
      <c r="J25134" s="41"/>
      <c r="L25134" s="41"/>
    </row>
    <row r="25135" spans="10:12">
      <c r="J25135" s="41"/>
      <c r="L25135" s="41"/>
    </row>
    <row r="25136" spans="10:12">
      <c r="J25136" s="41"/>
      <c r="L25136" s="41"/>
    </row>
    <row r="25137" spans="10:12">
      <c r="J25137" s="41"/>
      <c r="L25137" s="41"/>
    </row>
    <row r="25138" spans="10:12">
      <c r="J25138" s="41"/>
      <c r="L25138" s="41"/>
    </row>
    <row r="25139" spans="10:12">
      <c r="J25139" s="41"/>
      <c r="L25139" s="41"/>
    </row>
    <row r="25140" spans="10:12">
      <c r="J25140" s="41"/>
      <c r="L25140" s="41"/>
    </row>
    <row r="25141" spans="10:12">
      <c r="J25141" s="41"/>
      <c r="L25141" s="41"/>
    </row>
    <row r="25142" spans="10:12">
      <c r="J25142" s="41"/>
      <c r="L25142" s="41"/>
    </row>
    <row r="25143" spans="10:12">
      <c r="J25143" s="41"/>
      <c r="L25143" s="41"/>
    </row>
    <row r="25144" spans="10:12">
      <c r="J25144" s="41"/>
      <c r="L25144" s="41"/>
    </row>
    <row r="25145" spans="10:12">
      <c r="J25145" s="41"/>
      <c r="L25145" s="41"/>
    </row>
    <row r="25146" spans="10:12">
      <c r="J25146" s="41"/>
      <c r="L25146" s="41"/>
    </row>
    <row r="25147" spans="10:12">
      <c r="J25147" s="41"/>
      <c r="L25147" s="41"/>
    </row>
    <row r="25148" spans="10:12">
      <c r="J25148" s="41"/>
      <c r="L25148" s="41"/>
    </row>
    <row r="25149" spans="10:12">
      <c r="J25149" s="41"/>
      <c r="L25149" s="41"/>
    </row>
    <row r="25150" spans="10:12">
      <c r="J25150" s="41"/>
      <c r="L25150" s="41"/>
    </row>
    <row r="25151" spans="10:12">
      <c r="J25151" s="41"/>
      <c r="L25151" s="41"/>
    </row>
    <row r="25152" spans="10:12">
      <c r="J25152" s="41"/>
      <c r="L25152" s="41"/>
    </row>
    <row r="25153" spans="10:12">
      <c r="J25153" s="41"/>
      <c r="L25153" s="41"/>
    </row>
    <row r="25154" spans="10:12">
      <c r="J25154" s="41"/>
      <c r="L25154" s="41"/>
    </row>
    <row r="25155" spans="10:12">
      <c r="J25155" s="41"/>
      <c r="L25155" s="41"/>
    </row>
    <row r="25156" spans="10:12">
      <c r="J25156" s="41"/>
      <c r="L25156" s="41"/>
    </row>
    <row r="25157" spans="10:12">
      <c r="J25157" s="41"/>
      <c r="L25157" s="41"/>
    </row>
    <row r="25158" spans="10:12">
      <c r="J25158" s="41"/>
      <c r="L25158" s="41"/>
    </row>
    <row r="25159" spans="10:12">
      <c r="J25159" s="41"/>
      <c r="L25159" s="41"/>
    </row>
    <row r="25160" spans="10:12">
      <c r="J25160" s="41"/>
      <c r="L25160" s="41"/>
    </row>
    <row r="25161" spans="10:12">
      <c r="J25161" s="41"/>
      <c r="L25161" s="41"/>
    </row>
    <row r="25162" spans="10:12">
      <c r="J25162" s="41"/>
      <c r="L25162" s="41"/>
    </row>
    <row r="25163" spans="10:12">
      <c r="J25163" s="41"/>
      <c r="L25163" s="41"/>
    </row>
    <row r="25164" spans="10:12">
      <c r="J25164" s="41"/>
      <c r="L25164" s="41"/>
    </row>
    <row r="25165" spans="10:12">
      <c r="J25165" s="41"/>
      <c r="L25165" s="41"/>
    </row>
    <row r="25166" spans="10:12">
      <c r="J25166" s="41"/>
      <c r="L25166" s="41"/>
    </row>
    <row r="25167" spans="10:12">
      <c r="J25167" s="41"/>
      <c r="L25167" s="41"/>
    </row>
    <row r="25168" spans="10:12">
      <c r="J25168" s="41"/>
      <c r="L25168" s="41"/>
    </row>
    <row r="25169" spans="10:12">
      <c r="J25169" s="41"/>
      <c r="L25169" s="41"/>
    </row>
    <row r="25170" spans="10:12">
      <c r="J25170" s="41"/>
      <c r="L25170" s="41"/>
    </row>
    <row r="25171" spans="10:12">
      <c r="J25171" s="41"/>
      <c r="L25171" s="41"/>
    </row>
    <row r="25172" spans="10:12">
      <c r="J25172" s="41"/>
      <c r="L25172" s="41"/>
    </row>
    <row r="25173" spans="10:12">
      <c r="J25173" s="41"/>
      <c r="L25173" s="41"/>
    </row>
    <row r="25174" spans="10:12">
      <c r="J25174" s="41"/>
      <c r="L25174" s="41"/>
    </row>
    <row r="25175" spans="10:12">
      <c r="J25175" s="41"/>
      <c r="L25175" s="41"/>
    </row>
    <row r="25176" spans="10:12">
      <c r="J25176" s="41"/>
      <c r="L25176" s="41"/>
    </row>
    <row r="25177" spans="10:12">
      <c r="J25177" s="41"/>
      <c r="L25177" s="41"/>
    </row>
    <row r="25178" spans="10:12">
      <c r="J25178" s="41"/>
      <c r="L25178" s="41"/>
    </row>
    <row r="25179" spans="10:12">
      <c r="J25179" s="41"/>
      <c r="L25179" s="41"/>
    </row>
    <row r="25180" spans="10:12">
      <c r="J25180" s="41"/>
      <c r="L25180" s="41"/>
    </row>
    <row r="25181" spans="10:12">
      <c r="J25181" s="41"/>
      <c r="L25181" s="41"/>
    </row>
    <row r="25182" spans="10:12">
      <c r="J25182" s="41"/>
      <c r="L25182" s="41"/>
    </row>
    <row r="25183" spans="10:12">
      <c r="J25183" s="41"/>
      <c r="L25183" s="41"/>
    </row>
    <row r="25184" spans="10:12">
      <c r="J25184" s="41"/>
      <c r="L25184" s="41"/>
    </row>
    <row r="25185" spans="10:12">
      <c r="J25185" s="41"/>
      <c r="L25185" s="41"/>
    </row>
    <row r="25186" spans="10:12">
      <c r="J25186" s="41"/>
      <c r="L25186" s="41"/>
    </row>
    <row r="25187" spans="10:12">
      <c r="J25187" s="41"/>
      <c r="L25187" s="41"/>
    </row>
    <row r="25188" spans="10:12">
      <c r="J25188" s="41"/>
      <c r="L25188" s="41"/>
    </row>
    <row r="25189" spans="10:12">
      <c r="J25189" s="41"/>
      <c r="L25189" s="41"/>
    </row>
    <row r="25190" spans="10:12">
      <c r="J25190" s="41"/>
      <c r="L25190" s="41"/>
    </row>
    <row r="25191" spans="10:12">
      <c r="J25191" s="41"/>
      <c r="L25191" s="41"/>
    </row>
    <row r="25192" spans="10:12">
      <c r="J25192" s="41"/>
      <c r="L25192" s="41"/>
    </row>
    <row r="25193" spans="10:12">
      <c r="J25193" s="41"/>
      <c r="L25193" s="41"/>
    </row>
    <row r="25194" spans="10:12">
      <c r="J25194" s="41"/>
      <c r="L25194" s="41"/>
    </row>
    <row r="25195" spans="10:12">
      <c r="J25195" s="41"/>
      <c r="L25195" s="41"/>
    </row>
    <row r="25196" spans="10:12">
      <c r="J25196" s="41"/>
      <c r="L25196" s="41"/>
    </row>
    <row r="25197" spans="10:12">
      <c r="J25197" s="41"/>
      <c r="L25197" s="41"/>
    </row>
    <row r="25198" spans="10:12">
      <c r="J25198" s="41"/>
      <c r="L25198" s="41"/>
    </row>
    <row r="25199" spans="10:12">
      <c r="J25199" s="41"/>
      <c r="L25199" s="41"/>
    </row>
    <row r="25200" spans="10:12">
      <c r="J25200" s="41"/>
      <c r="L25200" s="41"/>
    </row>
    <row r="25201" spans="10:12">
      <c r="J25201" s="41"/>
      <c r="L25201" s="41"/>
    </row>
    <row r="25202" spans="10:12">
      <c r="J25202" s="41"/>
      <c r="L25202" s="41"/>
    </row>
    <row r="25203" spans="10:12">
      <c r="J25203" s="41"/>
      <c r="L25203" s="41"/>
    </row>
    <row r="25204" spans="10:12">
      <c r="J25204" s="41"/>
      <c r="L25204" s="41"/>
    </row>
    <row r="25205" spans="10:12">
      <c r="J25205" s="41"/>
      <c r="L25205" s="41"/>
    </row>
    <row r="25206" spans="10:12">
      <c r="J25206" s="41"/>
      <c r="L25206" s="41"/>
    </row>
    <row r="25207" spans="10:12">
      <c r="J25207" s="41"/>
      <c r="L25207" s="41"/>
    </row>
    <row r="25208" spans="10:12">
      <c r="J25208" s="41"/>
      <c r="L25208" s="41"/>
    </row>
    <row r="25209" spans="10:12">
      <c r="J25209" s="41"/>
      <c r="L25209" s="41"/>
    </row>
    <row r="25210" spans="10:12">
      <c r="J25210" s="41"/>
      <c r="L25210" s="41"/>
    </row>
    <row r="25211" spans="10:12">
      <c r="J25211" s="41"/>
      <c r="L25211" s="41"/>
    </row>
    <row r="25212" spans="10:12">
      <c r="J25212" s="41"/>
      <c r="L25212" s="41"/>
    </row>
    <row r="25213" spans="10:12">
      <c r="J25213" s="41"/>
      <c r="L25213" s="41"/>
    </row>
    <row r="25214" spans="10:12">
      <c r="J25214" s="41"/>
      <c r="L25214" s="41"/>
    </row>
    <row r="25215" spans="10:12">
      <c r="J25215" s="41"/>
      <c r="L25215" s="41"/>
    </row>
    <row r="25216" spans="10:12">
      <c r="J25216" s="41"/>
      <c r="L25216" s="41"/>
    </row>
    <row r="25217" spans="10:12">
      <c r="J25217" s="41"/>
      <c r="L25217" s="41"/>
    </row>
    <row r="25218" spans="10:12">
      <c r="J25218" s="41"/>
      <c r="L25218" s="41"/>
    </row>
    <row r="25219" spans="10:12">
      <c r="J25219" s="41"/>
      <c r="L25219" s="41"/>
    </row>
    <row r="25220" spans="10:12">
      <c r="J25220" s="41"/>
      <c r="L25220" s="41"/>
    </row>
    <row r="25221" spans="10:12">
      <c r="J25221" s="41"/>
      <c r="L25221" s="41"/>
    </row>
    <row r="25222" spans="10:12">
      <c r="J25222" s="41"/>
      <c r="L25222" s="41"/>
    </row>
    <row r="25223" spans="10:12">
      <c r="J25223" s="41"/>
      <c r="L25223" s="41"/>
    </row>
    <row r="25224" spans="10:12">
      <c r="J25224" s="41"/>
      <c r="L25224" s="41"/>
    </row>
    <row r="25225" spans="10:12">
      <c r="J25225" s="41"/>
      <c r="L25225" s="41"/>
    </row>
    <row r="25226" spans="10:12">
      <c r="J25226" s="41"/>
      <c r="L25226" s="41"/>
    </row>
    <row r="25227" spans="10:12">
      <c r="J25227" s="41"/>
      <c r="L25227" s="41"/>
    </row>
    <row r="25228" spans="10:12">
      <c r="J25228" s="41"/>
      <c r="L25228" s="41"/>
    </row>
    <row r="25229" spans="10:12">
      <c r="J25229" s="41"/>
      <c r="L25229" s="41"/>
    </row>
    <row r="25230" spans="10:12">
      <c r="J25230" s="41"/>
      <c r="L25230" s="41"/>
    </row>
    <row r="25231" spans="10:12">
      <c r="J25231" s="41"/>
      <c r="L25231" s="41"/>
    </row>
    <row r="25232" spans="10:12">
      <c r="J25232" s="41"/>
      <c r="L25232" s="41"/>
    </row>
    <row r="25233" spans="10:12">
      <c r="J25233" s="41"/>
      <c r="L25233" s="41"/>
    </row>
    <row r="25234" spans="10:12">
      <c r="J25234" s="41"/>
      <c r="L25234" s="41"/>
    </row>
    <row r="25235" spans="10:12">
      <c r="J25235" s="41"/>
      <c r="L25235" s="41"/>
    </row>
    <row r="25236" spans="10:12">
      <c r="J25236" s="41"/>
      <c r="L25236" s="41"/>
    </row>
    <row r="25237" spans="10:12">
      <c r="J25237" s="41"/>
      <c r="L25237" s="41"/>
    </row>
    <row r="25238" spans="10:12">
      <c r="J25238" s="41"/>
      <c r="L25238" s="41"/>
    </row>
    <row r="25239" spans="10:12">
      <c r="J25239" s="41"/>
      <c r="L25239" s="41"/>
    </row>
    <row r="25240" spans="10:12">
      <c r="J25240" s="41"/>
      <c r="L25240" s="41"/>
    </row>
    <row r="25241" spans="10:12">
      <c r="J25241" s="41"/>
      <c r="L25241" s="41"/>
    </row>
    <row r="25242" spans="10:12">
      <c r="J25242" s="41"/>
      <c r="L25242" s="41"/>
    </row>
    <row r="25243" spans="10:12">
      <c r="J25243" s="41"/>
      <c r="L25243" s="41"/>
    </row>
    <row r="25244" spans="10:12">
      <c r="J25244" s="41"/>
      <c r="L25244" s="41"/>
    </row>
    <row r="25245" spans="10:12">
      <c r="J25245" s="41"/>
      <c r="L25245" s="41"/>
    </row>
    <row r="25246" spans="10:12">
      <c r="J25246" s="41"/>
      <c r="L25246" s="41"/>
    </row>
    <row r="25247" spans="10:12">
      <c r="J25247" s="41"/>
      <c r="L25247" s="41"/>
    </row>
    <row r="25248" spans="10:12">
      <c r="J25248" s="41"/>
      <c r="L25248" s="41"/>
    </row>
    <row r="25249" spans="10:12">
      <c r="J25249" s="41"/>
      <c r="L25249" s="41"/>
    </row>
    <row r="25250" spans="10:12">
      <c r="J25250" s="41"/>
      <c r="L25250" s="41"/>
    </row>
    <row r="25251" spans="10:12">
      <c r="J25251" s="41"/>
      <c r="L25251" s="41"/>
    </row>
    <row r="25252" spans="10:12">
      <c r="J25252" s="41"/>
      <c r="L25252" s="41"/>
    </row>
    <row r="25253" spans="10:12">
      <c r="J25253" s="41"/>
      <c r="L25253" s="41"/>
    </row>
    <row r="25254" spans="10:12">
      <c r="J25254" s="41"/>
      <c r="L25254" s="41"/>
    </row>
    <row r="25255" spans="10:12">
      <c r="J25255" s="41"/>
      <c r="L25255" s="41"/>
    </row>
    <row r="25256" spans="10:12">
      <c r="J25256" s="41"/>
      <c r="L25256" s="41"/>
    </row>
    <row r="25257" spans="10:12">
      <c r="J25257" s="41"/>
      <c r="L25257" s="41"/>
    </row>
    <row r="25258" spans="10:12">
      <c r="J25258" s="41"/>
      <c r="L25258" s="41"/>
    </row>
    <row r="25259" spans="10:12">
      <c r="J25259" s="41"/>
      <c r="L25259" s="41"/>
    </row>
    <row r="25260" spans="10:12">
      <c r="J25260" s="41"/>
      <c r="L25260" s="41"/>
    </row>
    <row r="25261" spans="10:12">
      <c r="J25261" s="41"/>
      <c r="L25261" s="41"/>
    </row>
    <row r="25262" spans="10:12">
      <c r="J25262" s="41"/>
      <c r="L25262" s="41"/>
    </row>
    <row r="25263" spans="10:12">
      <c r="J25263" s="41"/>
      <c r="L25263" s="41"/>
    </row>
    <row r="25264" spans="10:12">
      <c r="J25264" s="41"/>
      <c r="L25264" s="41"/>
    </row>
    <row r="25265" spans="10:12">
      <c r="J25265" s="41"/>
      <c r="L25265" s="41"/>
    </row>
    <row r="25266" spans="10:12">
      <c r="J25266" s="41"/>
      <c r="L25266" s="41"/>
    </row>
    <row r="25267" spans="10:12">
      <c r="J25267" s="41"/>
      <c r="L25267" s="41"/>
    </row>
    <row r="25268" spans="10:12">
      <c r="J25268" s="41"/>
      <c r="L25268" s="41"/>
    </row>
    <row r="25269" spans="10:12">
      <c r="J25269" s="41"/>
      <c r="L25269" s="41"/>
    </row>
    <row r="25270" spans="10:12">
      <c r="J25270" s="41"/>
      <c r="L25270" s="41"/>
    </row>
    <row r="25271" spans="10:12">
      <c r="J25271" s="41"/>
      <c r="L25271" s="41"/>
    </row>
    <row r="25272" spans="10:12">
      <c r="J25272" s="41"/>
      <c r="L25272" s="41"/>
    </row>
    <row r="25273" spans="10:12">
      <c r="J25273" s="41"/>
      <c r="L25273" s="41"/>
    </row>
    <row r="25274" spans="10:12">
      <c r="J25274" s="41"/>
      <c r="L25274" s="41"/>
    </row>
    <row r="25275" spans="10:12">
      <c r="J25275" s="41"/>
      <c r="L25275" s="41"/>
    </row>
    <row r="25276" spans="10:12">
      <c r="J25276" s="41"/>
      <c r="L25276" s="41"/>
    </row>
    <row r="25277" spans="10:12">
      <c r="J25277" s="41"/>
      <c r="L25277" s="41"/>
    </row>
    <row r="25278" spans="10:12">
      <c r="J25278" s="41"/>
      <c r="L25278" s="41"/>
    </row>
    <row r="25279" spans="10:12">
      <c r="J25279" s="41"/>
      <c r="L25279" s="41"/>
    </row>
    <row r="25280" spans="10:12">
      <c r="J25280" s="41"/>
      <c r="L25280" s="41"/>
    </row>
    <row r="25281" spans="10:12">
      <c r="J25281" s="41"/>
      <c r="L25281" s="41"/>
    </row>
    <row r="25282" spans="10:12">
      <c r="J25282" s="41"/>
      <c r="L25282" s="41"/>
    </row>
    <row r="25283" spans="10:12">
      <c r="J25283" s="41"/>
      <c r="L25283" s="41"/>
    </row>
    <row r="25284" spans="10:12">
      <c r="J25284" s="41"/>
      <c r="L25284" s="41"/>
    </row>
    <row r="25285" spans="10:12">
      <c r="J25285" s="41"/>
      <c r="L25285" s="41"/>
    </row>
    <row r="25286" spans="10:12">
      <c r="J25286" s="41"/>
      <c r="L25286" s="41"/>
    </row>
    <row r="25287" spans="10:12">
      <c r="J25287" s="41"/>
      <c r="L25287" s="41"/>
    </row>
    <row r="25288" spans="10:12">
      <c r="J25288" s="41"/>
      <c r="L25288" s="41"/>
    </row>
    <row r="25289" spans="10:12">
      <c r="J25289" s="41"/>
      <c r="L25289" s="41"/>
    </row>
    <row r="25290" spans="10:12">
      <c r="J25290" s="41"/>
      <c r="L25290" s="41"/>
    </row>
    <row r="25291" spans="10:12">
      <c r="J25291" s="41"/>
      <c r="L25291" s="41"/>
    </row>
    <row r="25292" spans="10:12">
      <c r="J25292" s="41"/>
      <c r="L25292" s="41"/>
    </row>
    <row r="25293" spans="10:12">
      <c r="J25293" s="41"/>
      <c r="L25293" s="41"/>
    </row>
    <row r="25294" spans="10:12">
      <c r="J25294" s="41"/>
      <c r="L25294" s="41"/>
    </row>
    <row r="25295" spans="10:12">
      <c r="J25295" s="41"/>
      <c r="L25295" s="41"/>
    </row>
    <row r="25296" spans="10:12">
      <c r="J25296" s="41"/>
      <c r="L25296" s="41"/>
    </row>
    <row r="25297" spans="10:12">
      <c r="J25297" s="41"/>
      <c r="L25297" s="41"/>
    </row>
    <row r="25298" spans="10:12">
      <c r="J25298" s="41"/>
      <c r="L25298" s="41"/>
    </row>
    <row r="25299" spans="10:12">
      <c r="J25299" s="41"/>
      <c r="L25299" s="41"/>
    </row>
    <row r="25300" spans="10:12">
      <c r="J25300" s="41"/>
      <c r="L25300" s="41"/>
    </row>
    <row r="25301" spans="10:12">
      <c r="J25301" s="41"/>
      <c r="L25301" s="41"/>
    </row>
    <row r="25302" spans="10:12">
      <c r="J25302" s="41"/>
      <c r="L25302" s="41"/>
    </row>
    <row r="25303" spans="10:12">
      <c r="J25303" s="41"/>
      <c r="L25303" s="41"/>
    </row>
    <row r="25304" spans="10:12">
      <c r="J25304" s="41"/>
      <c r="L25304" s="41"/>
    </row>
    <row r="25305" spans="10:12">
      <c r="J25305" s="41"/>
      <c r="L25305" s="41"/>
    </row>
    <row r="25306" spans="10:12">
      <c r="J25306" s="41"/>
      <c r="L25306" s="41"/>
    </row>
    <row r="25307" spans="10:12">
      <c r="J25307" s="41"/>
      <c r="L25307" s="41"/>
    </row>
    <row r="25308" spans="10:12">
      <c r="J25308" s="41"/>
      <c r="L25308" s="41"/>
    </row>
    <row r="25309" spans="10:12">
      <c r="J25309" s="41"/>
      <c r="L25309" s="41"/>
    </row>
    <row r="25310" spans="10:12">
      <c r="J25310" s="41"/>
      <c r="L25310" s="41"/>
    </row>
    <row r="25311" spans="10:12">
      <c r="J25311" s="41"/>
      <c r="L25311" s="41"/>
    </row>
    <row r="25312" spans="10:12">
      <c r="J25312" s="41"/>
      <c r="L25312" s="41"/>
    </row>
    <row r="25313" spans="10:12">
      <c r="J25313" s="41"/>
      <c r="L25313" s="41"/>
    </row>
    <row r="25314" spans="10:12">
      <c r="J25314" s="41"/>
      <c r="L25314" s="41"/>
    </row>
    <row r="25315" spans="10:12">
      <c r="J25315" s="41"/>
      <c r="L25315" s="41"/>
    </row>
    <row r="25316" spans="10:12">
      <c r="J25316" s="41"/>
      <c r="L25316" s="41"/>
    </row>
    <row r="25317" spans="10:12">
      <c r="J25317" s="41"/>
      <c r="L25317" s="41"/>
    </row>
    <row r="25318" spans="10:12">
      <c r="J25318" s="41"/>
      <c r="L25318" s="41"/>
    </row>
    <row r="25319" spans="10:12">
      <c r="J25319" s="41"/>
      <c r="L25319" s="41"/>
    </row>
    <row r="25320" spans="10:12">
      <c r="J25320" s="41"/>
      <c r="L25320" s="41"/>
    </row>
    <row r="25321" spans="10:12">
      <c r="J25321" s="41"/>
      <c r="L25321" s="41"/>
    </row>
    <row r="25322" spans="10:12">
      <c r="J25322" s="41"/>
      <c r="L25322" s="41"/>
    </row>
    <row r="25323" spans="10:12">
      <c r="J25323" s="41"/>
      <c r="L25323" s="41"/>
    </row>
    <row r="25324" spans="10:12">
      <c r="J25324" s="41"/>
      <c r="L25324" s="41"/>
    </row>
    <row r="25325" spans="10:12">
      <c r="J25325" s="41"/>
      <c r="L25325" s="41"/>
    </row>
    <row r="25326" spans="10:12">
      <c r="J25326" s="41"/>
      <c r="L25326" s="41"/>
    </row>
    <row r="25327" spans="10:12">
      <c r="J25327" s="41"/>
      <c r="L25327" s="41"/>
    </row>
    <row r="25328" spans="10:12">
      <c r="J25328" s="41"/>
      <c r="L25328" s="41"/>
    </row>
    <row r="25329" spans="10:12">
      <c r="J25329" s="41"/>
      <c r="L25329" s="41"/>
    </row>
    <row r="25330" spans="10:12">
      <c r="J25330" s="41"/>
      <c r="L25330" s="41"/>
    </row>
    <row r="25331" spans="10:12">
      <c r="J25331" s="41"/>
      <c r="L25331" s="41"/>
    </row>
    <row r="25332" spans="10:12">
      <c r="J25332" s="41"/>
      <c r="L25332" s="41"/>
    </row>
    <row r="25333" spans="10:12">
      <c r="J25333" s="41"/>
      <c r="L25333" s="41"/>
    </row>
    <row r="25334" spans="10:12">
      <c r="J25334" s="41"/>
      <c r="L25334" s="41"/>
    </row>
    <row r="25335" spans="10:12">
      <c r="J25335" s="41"/>
      <c r="L25335" s="41"/>
    </row>
    <row r="25336" spans="10:12">
      <c r="J25336" s="41"/>
      <c r="L25336" s="41"/>
    </row>
    <row r="25337" spans="10:12">
      <c r="J25337" s="41"/>
      <c r="L25337" s="41"/>
    </row>
    <row r="25338" spans="10:12">
      <c r="J25338" s="41"/>
      <c r="L25338" s="41"/>
    </row>
    <row r="25339" spans="10:12">
      <c r="J25339" s="41"/>
      <c r="L25339" s="41"/>
    </row>
    <row r="25340" spans="10:12">
      <c r="J25340" s="41"/>
      <c r="L25340" s="41"/>
    </row>
    <row r="25341" spans="10:12">
      <c r="J25341" s="41"/>
      <c r="L25341" s="41"/>
    </row>
    <row r="25342" spans="10:12">
      <c r="J25342" s="41"/>
      <c r="L25342" s="41"/>
    </row>
    <row r="25343" spans="10:12">
      <c r="J25343" s="41"/>
      <c r="L25343" s="41"/>
    </row>
    <row r="25344" spans="10:12">
      <c r="J25344" s="41"/>
      <c r="L25344" s="41"/>
    </row>
    <row r="25345" spans="10:12">
      <c r="J25345" s="41"/>
      <c r="L25345" s="41"/>
    </row>
    <row r="25346" spans="10:12">
      <c r="J25346" s="41"/>
      <c r="L25346" s="41"/>
    </row>
    <row r="25347" spans="10:12">
      <c r="J25347" s="41"/>
      <c r="L25347" s="41"/>
    </row>
    <row r="25348" spans="10:12">
      <c r="J25348" s="41"/>
      <c r="L25348" s="41"/>
    </row>
    <row r="25349" spans="10:12">
      <c r="J25349" s="41"/>
      <c r="L25349" s="41"/>
    </row>
    <row r="25350" spans="10:12">
      <c r="J25350" s="41"/>
      <c r="L25350" s="41"/>
    </row>
    <row r="25351" spans="10:12">
      <c r="J25351" s="41"/>
      <c r="L25351" s="41"/>
    </row>
    <row r="25352" spans="10:12">
      <c r="J25352" s="41"/>
      <c r="L25352" s="41"/>
    </row>
    <row r="25353" spans="10:12">
      <c r="J25353" s="41"/>
      <c r="L25353" s="41"/>
    </row>
    <row r="25354" spans="10:12">
      <c r="J25354" s="41"/>
      <c r="L25354" s="41"/>
    </row>
    <row r="25355" spans="10:12">
      <c r="J25355" s="41"/>
      <c r="L25355" s="41"/>
    </row>
    <row r="25356" spans="10:12">
      <c r="J25356" s="41"/>
      <c r="L25356" s="41"/>
    </row>
    <row r="25357" spans="10:12">
      <c r="J25357" s="41"/>
      <c r="L25357" s="41"/>
    </row>
    <row r="25358" spans="10:12">
      <c r="J25358" s="41"/>
      <c r="L25358" s="41"/>
    </row>
    <row r="25359" spans="10:12">
      <c r="J25359" s="41"/>
      <c r="L25359" s="41"/>
    </row>
    <row r="25360" spans="10:12">
      <c r="J25360" s="41"/>
      <c r="L25360" s="41"/>
    </row>
    <row r="25361" spans="10:12">
      <c r="J25361" s="41"/>
      <c r="L25361" s="41"/>
    </row>
    <row r="25362" spans="10:12">
      <c r="J25362" s="41"/>
      <c r="L25362" s="41"/>
    </row>
    <row r="25363" spans="10:12">
      <c r="J25363" s="41"/>
      <c r="L25363" s="41"/>
    </row>
    <row r="25364" spans="10:12">
      <c r="J25364" s="41"/>
      <c r="L25364" s="41"/>
    </row>
    <row r="25365" spans="10:12">
      <c r="J25365" s="41"/>
      <c r="L25365" s="41"/>
    </row>
    <row r="25366" spans="10:12">
      <c r="J25366" s="41"/>
      <c r="L25366" s="41"/>
    </row>
    <row r="25367" spans="10:12">
      <c r="J25367" s="41"/>
      <c r="L25367" s="41"/>
    </row>
    <row r="25368" spans="10:12">
      <c r="J25368" s="41"/>
      <c r="L25368" s="41"/>
    </row>
    <row r="25369" spans="10:12">
      <c r="J25369" s="41"/>
      <c r="L25369" s="41"/>
    </row>
    <row r="25370" spans="10:12">
      <c r="J25370" s="41"/>
      <c r="L25370" s="41"/>
    </row>
    <row r="25371" spans="10:12">
      <c r="J25371" s="41"/>
      <c r="L25371" s="41"/>
    </row>
    <row r="25372" spans="10:12">
      <c r="J25372" s="41"/>
      <c r="L25372" s="41"/>
    </row>
    <row r="25373" spans="10:12">
      <c r="J25373" s="41"/>
      <c r="L25373" s="41"/>
    </row>
    <row r="25374" spans="10:12">
      <c r="J25374" s="41"/>
      <c r="L25374" s="41"/>
    </row>
    <row r="25375" spans="10:12">
      <c r="J25375" s="41"/>
      <c r="L25375" s="41"/>
    </row>
    <row r="25376" spans="10:12">
      <c r="J25376" s="41"/>
      <c r="L25376" s="41"/>
    </row>
    <row r="25377" spans="10:12">
      <c r="J25377" s="41"/>
      <c r="L25377" s="41"/>
    </row>
    <row r="25378" spans="10:12">
      <c r="J25378" s="41"/>
      <c r="L25378" s="41"/>
    </row>
    <row r="25379" spans="10:12">
      <c r="J25379" s="41"/>
      <c r="L25379" s="41"/>
    </row>
    <row r="25380" spans="10:12">
      <c r="J25380" s="41"/>
      <c r="L25380" s="41"/>
    </row>
    <row r="25381" spans="10:12">
      <c r="J25381" s="41"/>
      <c r="L25381" s="41"/>
    </row>
    <row r="25382" spans="10:12">
      <c r="J25382" s="41"/>
      <c r="L25382" s="41"/>
    </row>
    <row r="25383" spans="10:12">
      <c r="J25383" s="41"/>
      <c r="L25383" s="41"/>
    </row>
    <row r="25384" spans="10:12">
      <c r="J25384" s="41"/>
      <c r="L25384" s="41"/>
    </row>
    <row r="25385" spans="10:12">
      <c r="J25385" s="41"/>
      <c r="L25385" s="41"/>
    </row>
    <row r="25386" spans="10:12">
      <c r="J25386" s="41"/>
      <c r="L25386" s="41"/>
    </row>
    <row r="25387" spans="10:12">
      <c r="J25387" s="41"/>
      <c r="L25387" s="41"/>
    </row>
    <row r="25388" spans="10:12">
      <c r="J25388" s="41"/>
      <c r="L25388" s="41"/>
    </row>
    <row r="25389" spans="10:12">
      <c r="J25389" s="41"/>
      <c r="L25389" s="41"/>
    </row>
    <row r="25390" spans="10:12">
      <c r="J25390" s="41"/>
      <c r="L25390" s="41"/>
    </row>
    <row r="25391" spans="10:12">
      <c r="J25391" s="41"/>
      <c r="L25391" s="41"/>
    </row>
    <row r="25392" spans="10:12">
      <c r="J25392" s="41"/>
      <c r="L25392" s="41"/>
    </row>
    <row r="25393" spans="10:12">
      <c r="J25393" s="41"/>
      <c r="L25393" s="41"/>
    </row>
    <row r="25394" spans="10:12">
      <c r="J25394" s="41"/>
      <c r="L25394" s="41"/>
    </row>
    <row r="25395" spans="10:12">
      <c r="J25395" s="41"/>
      <c r="L25395" s="41"/>
    </row>
    <row r="25396" spans="10:12">
      <c r="J25396" s="41"/>
      <c r="L25396" s="41"/>
    </row>
    <row r="25397" spans="10:12">
      <c r="J25397" s="41"/>
      <c r="L25397" s="41"/>
    </row>
    <row r="25398" spans="10:12">
      <c r="J25398" s="41"/>
      <c r="L25398" s="41"/>
    </row>
    <row r="25399" spans="10:12">
      <c r="J25399" s="41"/>
      <c r="L25399" s="41"/>
    </row>
    <row r="25400" spans="10:12">
      <c r="J25400" s="41"/>
      <c r="L25400" s="41"/>
    </row>
    <row r="25401" spans="10:12">
      <c r="J25401" s="41"/>
      <c r="L25401" s="41"/>
    </row>
    <row r="25402" spans="10:12">
      <c r="J25402" s="41"/>
      <c r="L25402" s="41"/>
    </row>
    <row r="25403" spans="10:12">
      <c r="J25403" s="41"/>
      <c r="L25403" s="41"/>
    </row>
    <row r="25404" spans="10:12">
      <c r="J25404" s="41"/>
      <c r="L25404" s="41"/>
    </row>
    <row r="25405" spans="10:12">
      <c r="J25405" s="41"/>
      <c r="L25405" s="41"/>
    </row>
    <row r="25406" spans="10:12">
      <c r="J25406" s="41"/>
      <c r="L25406" s="41"/>
    </row>
    <row r="25407" spans="10:12">
      <c r="J25407" s="41"/>
      <c r="L25407" s="41"/>
    </row>
    <row r="25408" spans="10:12">
      <c r="J25408" s="41"/>
      <c r="L25408" s="41"/>
    </row>
    <row r="25409" spans="10:12">
      <c r="J25409" s="41"/>
      <c r="L25409" s="41"/>
    </row>
    <row r="25410" spans="10:12">
      <c r="J25410" s="41"/>
      <c r="L25410" s="41"/>
    </row>
    <row r="25411" spans="10:12">
      <c r="J25411" s="41"/>
      <c r="L25411" s="41"/>
    </row>
    <row r="25412" spans="10:12">
      <c r="J25412" s="41"/>
      <c r="L25412" s="41"/>
    </row>
    <row r="25413" spans="10:12">
      <c r="J25413" s="41"/>
      <c r="L25413" s="41"/>
    </row>
    <row r="25414" spans="10:12">
      <c r="J25414" s="41"/>
      <c r="L25414" s="41"/>
    </row>
    <row r="25415" spans="10:12">
      <c r="J25415" s="41"/>
      <c r="L25415" s="41"/>
    </row>
    <row r="25416" spans="10:12">
      <c r="J25416" s="41"/>
      <c r="L25416" s="41"/>
    </row>
    <row r="25417" spans="10:12">
      <c r="J25417" s="41"/>
      <c r="L25417" s="41"/>
    </row>
    <row r="25418" spans="10:12">
      <c r="J25418" s="41"/>
      <c r="L25418" s="41"/>
    </row>
    <row r="25419" spans="10:12">
      <c r="J25419" s="41"/>
      <c r="L25419" s="41"/>
    </row>
    <row r="25420" spans="10:12">
      <c r="J25420" s="41"/>
      <c r="L25420" s="41"/>
    </row>
    <row r="25421" spans="10:12">
      <c r="J25421" s="41"/>
      <c r="L25421" s="41"/>
    </row>
    <row r="25422" spans="10:12">
      <c r="J25422" s="41"/>
      <c r="L25422" s="41"/>
    </row>
    <row r="25423" spans="10:12">
      <c r="J25423" s="41"/>
      <c r="L25423" s="41"/>
    </row>
    <row r="25424" spans="10:12">
      <c r="J25424" s="41"/>
      <c r="L25424" s="41"/>
    </row>
    <row r="25425" spans="10:12">
      <c r="J25425" s="41"/>
      <c r="L25425" s="41"/>
    </row>
    <row r="25426" spans="10:12">
      <c r="J25426" s="41"/>
      <c r="L25426" s="41"/>
    </row>
    <row r="25427" spans="10:12">
      <c r="J25427" s="41"/>
      <c r="L25427" s="41"/>
    </row>
    <row r="25428" spans="10:12">
      <c r="J25428" s="41"/>
      <c r="L25428" s="41"/>
    </row>
    <row r="25429" spans="10:12">
      <c r="J25429" s="41"/>
      <c r="L25429" s="41"/>
    </row>
    <row r="25430" spans="10:12">
      <c r="J25430" s="41"/>
      <c r="L25430" s="41"/>
    </row>
    <row r="25431" spans="10:12">
      <c r="J25431" s="41"/>
      <c r="L25431" s="41"/>
    </row>
    <row r="25432" spans="10:12">
      <c r="J25432" s="41"/>
      <c r="L25432" s="41"/>
    </row>
    <row r="25433" spans="10:12">
      <c r="J25433" s="41"/>
      <c r="L25433" s="41"/>
    </row>
    <row r="25434" spans="10:12">
      <c r="J25434" s="41"/>
      <c r="L25434" s="41"/>
    </row>
    <row r="25435" spans="10:12">
      <c r="J25435" s="41"/>
      <c r="L25435" s="41"/>
    </row>
    <row r="25436" spans="10:12">
      <c r="J25436" s="41"/>
      <c r="L25436" s="41"/>
    </row>
    <row r="25437" spans="10:12">
      <c r="J25437" s="41"/>
      <c r="L25437" s="41"/>
    </row>
    <row r="25438" spans="10:12">
      <c r="J25438" s="41"/>
      <c r="L25438" s="41"/>
    </row>
    <row r="25439" spans="10:12">
      <c r="J25439" s="41"/>
      <c r="L25439" s="41"/>
    </row>
    <row r="25440" spans="10:12">
      <c r="J25440" s="41"/>
      <c r="L25440" s="41"/>
    </row>
    <row r="25441" spans="10:12">
      <c r="J25441" s="41"/>
      <c r="L25441" s="41"/>
    </row>
    <row r="25442" spans="10:12">
      <c r="J25442" s="41"/>
      <c r="L25442" s="41"/>
    </row>
    <row r="25443" spans="10:12">
      <c r="J25443" s="41"/>
      <c r="L25443" s="41"/>
    </row>
    <row r="25444" spans="10:12">
      <c r="J25444" s="41"/>
      <c r="L25444" s="41"/>
    </row>
    <row r="25445" spans="10:12">
      <c r="J25445" s="41"/>
      <c r="L25445" s="41"/>
    </row>
    <row r="25446" spans="10:12">
      <c r="J25446" s="41"/>
      <c r="L25446" s="41"/>
    </row>
    <row r="25447" spans="10:12">
      <c r="J25447" s="41"/>
      <c r="L25447" s="41"/>
    </row>
    <row r="25448" spans="10:12">
      <c r="J25448" s="41"/>
      <c r="L25448" s="41"/>
    </row>
    <row r="25449" spans="10:12">
      <c r="J25449" s="41"/>
      <c r="L25449" s="41"/>
    </row>
    <row r="25450" spans="10:12">
      <c r="J25450" s="41"/>
      <c r="L25450" s="41"/>
    </row>
    <row r="25451" spans="10:12">
      <c r="J25451" s="41"/>
      <c r="L25451" s="41"/>
    </row>
    <row r="25452" spans="10:12">
      <c r="J25452" s="41"/>
      <c r="L25452" s="41"/>
    </row>
    <row r="25453" spans="10:12">
      <c r="J25453" s="41"/>
      <c r="L25453" s="41"/>
    </row>
    <row r="25454" spans="10:12">
      <c r="J25454" s="41"/>
      <c r="L25454" s="41"/>
    </row>
    <row r="25455" spans="10:12">
      <c r="J25455" s="41"/>
      <c r="L25455" s="41"/>
    </row>
    <row r="25456" spans="10:12">
      <c r="J25456" s="41"/>
      <c r="L25456" s="41"/>
    </row>
    <row r="25457" spans="10:12">
      <c r="J25457" s="41"/>
      <c r="L25457" s="41"/>
    </row>
    <row r="25458" spans="10:12">
      <c r="J25458" s="41"/>
      <c r="L25458" s="41"/>
    </row>
    <row r="25459" spans="10:12">
      <c r="J25459" s="41"/>
      <c r="L25459" s="41"/>
    </row>
    <row r="25460" spans="10:12">
      <c r="J25460" s="41"/>
      <c r="L25460" s="41"/>
    </row>
    <row r="25461" spans="10:12">
      <c r="J25461" s="41"/>
      <c r="L25461" s="41"/>
    </row>
    <row r="25462" spans="10:12">
      <c r="J25462" s="41"/>
      <c r="L25462" s="41"/>
    </row>
    <row r="25463" spans="10:12">
      <c r="J25463" s="41"/>
      <c r="L25463" s="41"/>
    </row>
    <row r="25464" spans="10:12">
      <c r="J25464" s="41"/>
      <c r="L25464" s="41"/>
    </row>
    <row r="25465" spans="10:12">
      <c r="J25465" s="41"/>
      <c r="L25465" s="41"/>
    </row>
    <row r="25466" spans="10:12">
      <c r="J25466" s="41"/>
      <c r="L25466" s="41"/>
    </row>
    <row r="25467" spans="10:12">
      <c r="J25467" s="41"/>
      <c r="L25467" s="41"/>
    </row>
    <row r="25468" spans="10:12">
      <c r="J25468" s="41"/>
      <c r="L25468" s="41"/>
    </row>
    <row r="25469" spans="10:12">
      <c r="J25469" s="41"/>
      <c r="L25469" s="41"/>
    </row>
    <row r="25470" spans="10:12">
      <c r="J25470" s="41"/>
      <c r="L25470" s="41"/>
    </row>
    <row r="25471" spans="10:12">
      <c r="J25471" s="41"/>
      <c r="L25471" s="41"/>
    </row>
    <row r="25472" spans="10:12">
      <c r="J25472" s="41"/>
      <c r="L25472" s="41"/>
    </row>
    <row r="25473" spans="10:12">
      <c r="J25473" s="41"/>
      <c r="L25473" s="41"/>
    </row>
    <row r="25474" spans="10:12">
      <c r="J25474" s="41"/>
      <c r="L25474" s="41"/>
    </row>
    <row r="25475" spans="10:12">
      <c r="J25475" s="41"/>
      <c r="L25475" s="41"/>
    </row>
    <row r="25476" spans="10:12">
      <c r="J25476" s="41"/>
      <c r="L25476" s="41"/>
    </row>
    <row r="25477" spans="10:12">
      <c r="J25477" s="41"/>
      <c r="L25477" s="41"/>
    </row>
    <row r="25478" spans="10:12">
      <c r="J25478" s="41"/>
      <c r="L25478" s="41"/>
    </row>
    <row r="25479" spans="10:12">
      <c r="J25479" s="41"/>
      <c r="L25479" s="41"/>
    </row>
    <row r="25480" spans="10:12">
      <c r="J25480" s="41"/>
      <c r="L25480" s="41"/>
    </row>
    <row r="25481" spans="10:12">
      <c r="J25481" s="41"/>
      <c r="L25481" s="41"/>
    </row>
    <row r="25482" spans="10:12">
      <c r="J25482" s="41"/>
      <c r="L25482" s="41"/>
    </row>
    <row r="25483" spans="10:12">
      <c r="J25483" s="41"/>
      <c r="L25483" s="41"/>
    </row>
    <row r="25484" spans="10:12">
      <c r="J25484" s="41"/>
      <c r="L25484" s="41"/>
    </row>
    <row r="25485" spans="10:12">
      <c r="J25485" s="41"/>
      <c r="L25485" s="41"/>
    </row>
    <row r="25486" spans="10:12">
      <c r="J25486" s="41"/>
      <c r="L25486" s="41"/>
    </row>
    <row r="25487" spans="10:12">
      <c r="J25487" s="41"/>
      <c r="L25487" s="41"/>
    </row>
    <row r="25488" spans="10:12">
      <c r="J25488" s="41"/>
      <c r="L25488" s="41"/>
    </row>
    <row r="25489" spans="10:12">
      <c r="J25489" s="41"/>
      <c r="L25489" s="41"/>
    </row>
    <row r="25490" spans="10:12">
      <c r="J25490" s="41"/>
      <c r="L25490" s="41"/>
    </row>
    <row r="25491" spans="10:12">
      <c r="J25491" s="41"/>
      <c r="L25491" s="41"/>
    </row>
    <row r="25492" spans="10:12">
      <c r="J25492" s="41"/>
      <c r="L25492" s="41"/>
    </row>
    <row r="25493" spans="10:12">
      <c r="J25493" s="41"/>
      <c r="L25493" s="41"/>
    </row>
    <row r="25494" spans="10:12">
      <c r="J25494" s="41"/>
      <c r="L25494" s="41"/>
    </row>
    <row r="25495" spans="10:12">
      <c r="J25495" s="41"/>
      <c r="L25495" s="41"/>
    </row>
    <row r="25496" spans="10:12">
      <c r="J25496" s="41"/>
      <c r="L25496" s="41"/>
    </row>
    <row r="25497" spans="10:12">
      <c r="J25497" s="41"/>
      <c r="L25497" s="41"/>
    </row>
    <row r="25498" spans="10:12">
      <c r="J25498" s="41"/>
      <c r="L25498" s="41"/>
    </row>
    <row r="25499" spans="10:12">
      <c r="J25499" s="41"/>
      <c r="L25499" s="41"/>
    </row>
    <row r="25500" spans="10:12">
      <c r="J25500" s="41"/>
      <c r="L25500" s="41"/>
    </row>
    <row r="25501" spans="10:12">
      <c r="J25501" s="41"/>
      <c r="L25501" s="41"/>
    </row>
    <row r="25502" spans="10:12">
      <c r="J25502" s="41"/>
      <c r="L25502" s="41"/>
    </row>
    <row r="25503" spans="10:12">
      <c r="J25503" s="41"/>
      <c r="L25503" s="41"/>
    </row>
    <row r="25504" spans="10:12">
      <c r="J25504" s="41"/>
      <c r="L25504" s="41"/>
    </row>
    <row r="25505" spans="10:12">
      <c r="J25505" s="41"/>
      <c r="L25505" s="41"/>
    </row>
    <row r="25506" spans="10:12">
      <c r="J25506" s="41"/>
      <c r="L25506" s="41"/>
    </row>
    <row r="25507" spans="10:12">
      <c r="J25507" s="41"/>
      <c r="L25507" s="41"/>
    </row>
    <row r="25508" spans="10:12">
      <c r="J25508" s="41"/>
      <c r="L25508" s="41"/>
    </row>
    <row r="25509" spans="10:12">
      <c r="J25509" s="41"/>
      <c r="L25509" s="41"/>
    </row>
    <row r="25510" spans="10:12">
      <c r="J25510" s="41"/>
      <c r="L25510" s="41"/>
    </row>
    <row r="25511" spans="10:12">
      <c r="J25511" s="41"/>
      <c r="L25511" s="41"/>
    </row>
    <row r="25512" spans="10:12">
      <c r="J25512" s="41"/>
      <c r="L25512" s="41"/>
    </row>
    <row r="25513" spans="10:12">
      <c r="J25513" s="41"/>
      <c r="L25513" s="41"/>
    </row>
    <row r="25514" spans="10:12">
      <c r="J25514" s="41"/>
      <c r="L25514" s="41"/>
    </row>
    <row r="25515" spans="10:12">
      <c r="J25515" s="41"/>
      <c r="L25515" s="41"/>
    </row>
    <row r="25516" spans="10:12">
      <c r="J25516" s="41"/>
      <c r="L25516" s="41"/>
    </row>
    <row r="25517" spans="10:12">
      <c r="J25517" s="41"/>
      <c r="L25517" s="41"/>
    </row>
    <row r="25518" spans="10:12">
      <c r="J25518" s="41"/>
      <c r="L25518" s="41"/>
    </row>
    <row r="25519" spans="10:12">
      <c r="J25519" s="41"/>
      <c r="L25519" s="41"/>
    </row>
    <row r="25520" spans="10:12">
      <c r="J25520" s="41"/>
      <c r="L25520" s="41"/>
    </row>
    <row r="25521" spans="10:12">
      <c r="J25521" s="41"/>
      <c r="L25521" s="41"/>
    </row>
    <row r="25522" spans="10:12">
      <c r="J25522" s="41"/>
      <c r="L25522" s="41"/>
    </row>
    <row r="25523" spans="10:12">
      <c r="J25523" s="41"/>
      <c r="L25523" s="41"/>
    </row>
    <row r="25524" spans="10:12">
      <c r="J25524" s="41"/>
      <c r="L25524" s="41"/>
    </row>
    <row r="25525" spans="10:12">
      <c r="J25525" s="41"/>
      <c r="L25525" s="41"/>
    </row>
    <row r="25526" spans="10:12">
      <c r="J25526" s="41"/>
      <c r="L25526" s="41"/>
    </row>
    <row r="25527" spans="10:12">
      <c r="J25527" s="41"/>
      <c r="L25527" s="41"/>
    </row>
    <row r="25528" spans="10:12">
      <c r="J25528" s="41"/>
      <c r="L25528" s="41"/>
    </row>
    <row r="25529" spans="10:12">
      <c r="J25529" s="41"/>
      <c r="L25529" s="41"/>
    </row>
    <row r="25530" spans="10:12">
      <c r="J25530" s="41"/>
      <c r="L25530" s="41"/>
    </row>
    <row r="25531" spans="10:12">
      <c r="J25531" s="41"/>
      <c r="L25531" s="41"/>
    </row>
    <row r="25532" spans="10:12">
      <c r="J25532" s="41"/>
      <c r="L25532" s="41"/>
    </row>
    <row r="25533" spans="10:12">
      <c r="J25533" s="41"/>
      <c r="L25533" s="41"/>
    </row>
    <row r="25534" spans="10:12">
      <c r="J25534" s="41"/>
      <c r="L25534" s="41"/>
    </row>
    <row r="25535" spans="10:12">
      <c r="J25535" s="41"/>
      <c r="L25535" s="41"/>
    </row>
    <row r="25536" spans="10:12">
      <c r="J25536" s="41"/>
      <c r="L25536" s="41"/>
    </row>
    <row r="25537" spans="10:12">
      <c r="J25537" s="41"/>
      <c r="L25537" s="41"/>
    </row>
    <row r="25538" spans="10:12">
      <c r="J25538" s="41"/>
      <c r="L25538" s="41"/>
    </row>
    <row r="25539" spans="10:12">
      <c r="J25539" s="41"/>
      <c r="L25539" s="41"/>
    </row>
    <row r="25540" spans="10:12">
      <c r="J25540" s="41"/>
      <c r="L25540" s="41"/>
    </row>
    <row r="25541" spans="10:12">
      <c r="J25541" s="41"/>
      <c r="L25541" s="41"/>
    </row>
    <row r="25542" spans="10:12">
      <c r="J25542" s="41"/>
      <c r="L25542" s="41"/>
    </row>
    <row r="25543" spans="10:12">
      <c r="J25543" s="41"/>
      <c r="L25543" s="41"/>
    </row>
    <row r="25544" spans="10:12">
      <c r="J25544" s="41"/>
      <c r="L25544" s="41"/>
    </row>
    <row r="25545" spans="10:12">
      <c r="J25545" s="41"/>
      <c r="L25545" s="41"/>
    </row>
    <row r="25546" spans="10:12">
      <c r="J25546" s="41"/>
      <c r="L25546" s="41"/>
    </row>
    <row r="25547" spans="10:12">
      <c r="J25547" s="41"/>
      <c r="L25547" s="41"/>
    </row>
    <row r="25548" spans="10:12">
      <c r="J25548" s="41"/>
      <c r="L25548" s="41"/>
    </row>
    <row r="25549" spans="10:12">
      <c r="J25549" s="41"/>
      <c r="L25549" s="41"/>
    </row>
    <row r="25550" spans="10:12">
      <c r="J25550" s="41"/>
      <c r="L25550" s="41"/>
    </row>
    <row r="25551" spans="10:12">
      <c r="J25551" s="41"/>
      <c r="L25551" s="41"/>
    </row>
    <row r="25552" spans="10:12">
      <c r="J25552" s="41"/>
      <c r="L25552" s="41"/>
    </row>
    <row r="25553" spans="10:12">
      <c r="J25553" s="41"/>
      <c r="L25553" s="41"/>
    </row>
    <row r="25554" spans="10:12">
      <c r="J25554" s="41"/>
      <c r="L25554" s="41"/>
    </row>
    <row r="25555" spans="10:12">
      <c r="J25555" s="41"/>
      <c r="L25555" s="41"/>
    </row>
    <row r="25556" spans="10:12">
      <c r="J25556" s="41"/>
      <c r="L25556" s="41"/>
    </row>
    <row r="25557" spans="10:12">
      <c r="J25557" s="41"/>
      <c r="L25557" s="41"/>
    </row>
    <row r="25558" spans="10:12">
      <c r="J25558" s="41"/>
      <c r="L25558" s="41"/>
    </row>
    <row r="25559" spans="10:12">
      <c r="J25559" s="41"/>
      <c r="L25559" s="41"/>
    </row>
    <row r="25560" spans="10:12">
      <c r="J25560" s="41"/>
      <c r="L25560" s="41"/>
    </row>
    <row r="25561" spans="10:12">
      <c r="J25561" s="41"/>
      <c r="L25561" s="41"/>
    </row>
    <row r="25562" spans="10:12">
      <c r="J25562" s="41"/>
      <c r="L25562" s="41"/>
    </row>
    <row r="25563" spans="10:12">
      <c r="J25563" s="41"/>
      <c r="L25563" s="41"/>
    </row>
    <row r="25564" spans="10:12">
      <c r="J25564" s="41"/>
      <c r="L25564" s="41"/>
    </row>
    <row r="25565" spans="10:12">
      <c r="J25565" s="41"/>
      <c r="L25565" s="41"/>
    </row>
    <row r="25566" spans="10:12">
      <c r="J25566" s="41"/>
      <c r="L25566" s="41"/>
    </row>
    <row r="25567" spans="10:12">
      <c r="J25567" s="41"/>
      <c r="L25567" s="41"/>
    </row>
    <row r="25568" spans="10:12">
      <c r="J25568" s="41"/>
      <c r="L25568" s="41"/>
    </row>
    <row r="25569" spans="10:12">
      <c r="J25569" s="41"/>
      <c r="L25569" s="41"/>
    </row>
    <row r="25570" spans="10:12">
      <c r="J25570" s="41"/>
      <c r="L25570" s="41"/>
    </row>
    <row r="25571" spans="10:12">
      <c r="J25571" s="41"/>
      <c r="L25571" s="41"/>
    </row>
    <row r="25572" spans="10:12">
      <c r="J25572" s="41"/>
      <c r="L25572" s="41"/>
    </row>
    <row r="25573" spans="10:12">
      <c r="J25573" s="41"/>
      <c r="L25573" s="41"/>
    </row>
    <row r="25574" spans="10:12">
      <c r="J25574" s="41"/>
      <c r="L25574" s="41"/>
    </row>
    <row r="25575" spans="10:12">
      <c r="J25575" s="41"/>
      <c r="L25575" s="41"/>
    </row>
    <row r="25576" spans="10:12">
      <c r="J25576" s="41"/>
      <c r="L25576" s="41"/>
    </row>
    <row r="25577" spans="10:12">
      <c r="J25577" s="41"/>
      <c r="L25577" s="41"/>
    </row>
    <row r="25578" spans="10:12">
      <c r="J25578" s="41"/>
      <c r="L25578" s="41"/>
    </row>
    <row r="25579" spans="10:12">
      <c r="J25579" s="41"/>
      <c r="L25579" s="41"/>
    </row>
    <row r="25580" spans="10:12">
      <c r="J25580" s="41"/>
      <c r="L25580" s="41"/>
    </row>
    <row r="25581" spans="10:12">
      <c r="J25581" s="41"/>
      <c r="L25581" s="41"/>
    </row>
    <row r="25582" spans="10:12">
      <c r="J25582" s="41"/>
      <c r="L25582" s="41"/>
    </row>
    <row r="25583" spans="10:12">
      <c r="J25583" s="41"/>
      <c r="L25583" s="41"/>
    </row>
    <row r="25584" spans="10:12">
      <c r="J25584" s="41"/>
      <c r="L25584" s="41"/>
    </row>
    <row r="25585" spans="10:12">
      <c r="J25585" s="41"/>
      <c r="L25585" s="41"/>
    </row>
    <row r="25586" spans="10:12">
      <c r="J25586" s="41"/>
      <c r="L25586" s="41"/>
    </row>
    <row r="25587" spans="10:12">
      <c r="J25587" s="41"/>
      <c r="L25587" s="41"/>
    </row>
    <row r="25588" spans="10:12">
      <c r="J25588" s="41"/>
      <c r="L25588" s="41"/>
    </row>
    <row r="25589" spans="10:12">
      <c r="J25589" s="41"/>
      <c r="L25589" s="41"/>
    </row>
    <row r="25590" spans="10:12">
      <c r="J25590" s="41"/>
      <c r="L25590" s="41"/>
    </row>
    <row r="25591" spans="10:12">
      <c r="J25591" s="41"/>
      <c r="L25591" s="41"/>
    </row>
    <row r="25592" spans="10:12">
      <c r="J25592" s="41"/>
      <c r="L25592" s="41"/>
    </row>
    <row r="25593" spans="10:12">
      <c r="J25593" s="41"/>
      <c r="L25593" s="41"/>
    </row>
    <row r="25594" spans="10:12">
      <c r="J25594" s="41"/>
      <c r="L25594" s="41"/>
    </row>
    <row r="25595" spans="10:12">
      <c r="J25595" s="41"/>
      <c r="L25595" s="41"/>
    </row>
    <row r="25596" spans="10:12">
      <c r="J25596" s="41"/>
      <c r="L25596" s="41"/>
    </row>
    <row r="25597" spans="10:12">
      <c r="J25597" s="41"/>
      <c r="L25597" s="41"/>
    </row>
    <row r="25598" spans="10:12">
      <c r="J25598" s="41"/>
      <c r="L25598" s="41"/>
    </row>
    <row r="25599" spans="10:12">
      <c r="J25599" s="41"/>
      <c r="L25599" s="41"/>
    </row>
    <row r="25600" spans="10:12">
      <c r="J25600" s="41"/>
      <c r="L25600" s="41"/>
    </row>
    <row r="25601" spans="10:12">
      <c r="J25601" s="41"/>
      <c r="L25601" s="41"/>
    </row>
    <row r="25602" spans="10:12">
      <c r="J25602" s="41"/>
      <c r="L25602" s="41"/>
    </row>
    <row r="25603" spans="10:12">
      <c r="J25603" s="41"/>
      <c r="L25603" s="41"/>
    </row>
    <row r="25604" spans="10:12">
      <c r="J25604" s="41"/>
      <c r="L25604" s="41"/>
    </row>
    <row r="25605" spans="10:12">
      <c r="J25605" s="41"/>
      <c r="L25605" s="41"/>
    </row>
    <row r="25606" spans="10:12">
      <c r="J25606" s="41"/>
      <c r="L25606" s="41"/>
    </row>
    <row r="25607" spans="10:12">
      <c r="J25607" s="41"/>
      <c r="L25607" s="41"/>
    </row>
    <row r="25608" spans="10:12">
      <c r="J25608" s="41"/>
      <c r="L25608" s="41"/>
    </row>
    <row r="25609" spans="10:12">
      <c r="J25609" s="41"/>
      <c r="L25609" s="41"/>
    </row>
    <row r="25610" spans="10:12">
      <c r="J25610" s="41"/>
      <c r="L25610" s="41"/>
    </row>
    <row r="25611" spans="10:12">
      <c r="J25611" s="41"/>
      <c r="L25611" s="41"/>
    </row>
    <row r="25612" spans="10:12">
      <c r="J25612" s="41"/>
      <c r="L25612" s="41"/>
    </row>
    <row r="25613" spans="10:12">
      <c r="J25613" s="41"/>
      <c r="L25613" s="41"/>
    </row>
    <row r="25614" spans="10:12">
      <c r="J25614" s="41"/>
      <c r="L25614" s="41"/>
    </row>
    <row r="25615" spans="10:12">
      <c r="J25615" s="41"/>
      <c r="L25615" s="41"/>
    </row>
    <row r="25616" spans="10:12">
      <c r="J25616" s="41"/>
      <c r="L25616" s="41"/>
    </row>
    <row r="25617" spans="10:12">
      <c r="J25617" s="41"/>
      <c r="L25617" s="41"/>
    </row>
    <row r="25618" spans="10:12">
      <c r="J25618" s="41"/>
      <c r="L25618" s="41"/>
    </row>
    <row r="25619" spans="10:12">
      <c r="J25619" s="41"/>
      <c r="L25619" s="41"/>
    </row>
    <row r="25620" spans="10:12">
      <c r="J25620" s="41"/>
      <c r="L25620" s="41"/>
    </row>
    <row r="25621" spans="10:12">
      <c r="J25621" s="41"/>
      <c r="L25621" s="41"/>
    </row>
    <row r="25622" spans="10:12">
      <c r="J25622" s="41"/>
      <c r="L25622" s="41"/>
    </row>
    <row r="25623" spans="10:12">
      <c r="J25623" s="41"/>
      <c r="L25623" s="41"/>
    </row>
    <row r="25624" spans="10:12">
      <c r="J25624" s="41"/>
      <c r="L25624" s="41"/>
    </row>
    <row r="25625" spans="10:12">
      <c r="J25625" s="41"/>
      <c r="L25625" s="41"/>
    </row>
    <row r="25626" spans="10:12">
      <c r="J25626" s="41"/>
      <c r="L25626" s="41"/>
    </row>
    <row r="25627" spans="10:12">
      <c r="J25627" s="41"/>
      <c r="L25627" s="41"/>
    </row>
    <row r="25628" spans="10:12">
      <c r="J25628" s="41"/>
      <c r="L25628" s="41"/>
    </row>
    <row r="25629" spans="10:12">
      <c r="J25629" s="41"/>
      <c r="L25629" s="41"/>
    </row>
    <row r="25630" spans="10:12">
      <c r="J25630" s="41"/>
      <c r="L25630" s="41"/>
    </row>
    <row r="25631" spans="10:12">
      <c r="J25631" s="41"/>
      <c r="L25631" s="41"/>
    </row>
    <row r="25632" spans="10:12">
      <c r="J25632" s="41"/>
      <c r="L25632" s="41"/>
    </row>
    <row r="25633" spans="10:12">
      <c r="J25633" s="41"/>
      <c r="L25633" s="41"/>
    </row>
    <row r="25634" spans="10:12">
      <c r="J25634" s="41"/>
      <c r="L25634" s="41"/>
    </row>
    <row r="25635" spans="10:12">
      <c r="J25635" s="41"/>
      <c r="L25635" s="41"/>
    </row>
    <row r="25636" spans="10:12">
      <c r="J25636" s="41"/>
      <c r="L25636" s="41"/>
    </row>
    <row r="25637" spans="10:12">
      <c r="J25637" s="41"/>
      <c r="L25637" s="41"/>
    </row>
    <row r="25638" spans="10:12">
      <c r="J25638" s="41"/>
      <c r="L25638" s="41"/>
    </row>
    <row r="25639" spans="10:12">
      <c r="J25639" s="41"/>
      <c r="L25639" s="41"/>
    </row>
    <row r="25640" spans="10:12">
      <c r="J25640" s="41"/>
      <c r="L25640" s="41"/>
    </row>
    <row r="25641" spans="10:12">
      <c r="J25641" s="41"/>
      <c r="L25641" s="41"/>
    </row>
    <row r="25642" spans="10:12">
      <c r="J25642" s="41"/>
      <c r="L25642" s="41"/>
    </row>
    <row r="25643" spans="10:12">
      <c r="J25643" s="41"/>
      <c r="L25643" s="41"/>
    </row>
    <row r="25644" spans="10:12">
      <c r="J25644" s="41"/>
      <c r="L25644" s="41"/>
    </row>
    <row r="25645" spans="10:12">
      <c r="J25645" s="41"/>
      <c r="L25645" s="41"/>
    </row>
    <row r="25646" spans="10:12">
      <c r="J25646" s="41"/>
      <c r="L25646" s="41"/>
    </row>
    <row r="25647" spans="10:12">
      <c r="J25647" s="41"/>
      <c r="L25647" s="41"/>
    </row>
    <row r="25648" spans="10:12">
      <c r="J25648" s="41"/>
      <c r="L25648" s="41"/>
    </row>
    <row r="25649" spans="10:12">
      <c r="J25649" s="41"/>
      <c r="L25649" s="41"/>
    </row>
    <row r="25650" spans="10:12">
      <c r="J25650" s="41"/>
      <c r="L25650" s="41"/>
    </row>
    <row r="25651" spans="10:12">
      <c r="J25651" s="41"/>
      <c r="L25651" s="41"/>
    </row>
    <row r="25652" spans="10:12">
      <c r="J25652" s="41"/>
      <c r="L25652" s="41"/>
    </row>
    <row r="25653" spans="10:12">
      <c r="J25653" s="41"/>
      <c r="L25653" s="41"/>
    </row>
    <row r="25654" spans="10:12">
      <c r="J25654" s="41"/>
      <c r="L25654" s="41"/>
    </row>
    <row r="25655" spans="10:12">
      <c r="J25655" s="41"/>
      <c r="L25655" s="41"/>
    </row>
    <row r="25656" spans="10:12">
      <c r="J25656" s="41"/>
      <c r="L25656" s="41"/>
    </row>
    <row r="25657" spans="10:12">
      <c r="J25657" s="41"/>
      <c r="L25657" s="41"/>
    </row>
    <row r="25658" spans="10:12">
      <c r="J25658" s="41"/>
      <c r="L25658" s="41"/>
    </row>
    <row r="25659" spans="10:12">
      <c r="J25659" s="41"/>
      <c r="L25659" s="41"/>
    </row>
    <row r="25660" spans="10:12">
      <c r="J25660" s="41"/>
      <c r="L25660" s="41"/>
    </row>
    <row r="25661" spans="10:12">
      <c r="J25661" s="41"/>
      <c r="L25661" s="41"/>
    </row>
    <row r="25662" spans="10:12">
      <c r="J25662" s="41"/>
      <c r="L25662" s="41"/>
    </row>
    <row r="25663" spans="10:12">
      <c r="J25663" s="41"/>
      <c r="L25663" s="41"/>
    </row>
    <row r="25664" spans="10:12">
      <c r="J25664" s="41"/>
      <c r="L25664" s="41"/>
    </row>
    <row r="25665" spans="10:12">
      <c r="J25665" s="41"/>
      <c r="L25665" s="41"/>
    </row>
    <row r="25666" spans="10:12">
      <c r="J25666" s="41"/>
      <c r="L25666" s="41"/>
    </row>
    <row r="25667" spans="10:12">
      <c r="J25667" s="41"/>
      <c r="L25667" s="41"/>
    </row>
    <row r="25668" spans="10:12">
      <c r="J25668" s="41"/>
      <c r="L25668" s="41"/>
    </row>
    <row r="25669" spans="10:12">
      <c r="J25669" s="41"/>
      <c r="L25669" s="41"/>
    </row>
    <row r="25670" spans="10:12">
      <c r="J25670" s="41"/>
      <c r="L25670" s="41"/>
    </row>
    <row r="25671" spans="10:12">
      <c r="J25671" s="41"/>
      <c r="L25671" s="41"/>
    </row>
    <row r="25672" spans="10:12">
      <c r="J25672" s="41"/>
      <c r="L25672" s="41"/>
    </row>
    <row r="25673" spans="10:12">
      <c r="J25673" s="41"/>
      <c r="L25673" s="41"/>
    </row>
    <row r="25674" spans="10:12">
      <c r="J25674" s="41"/>
      <c r="L25674" s="41"/>
    </row>
    <row r="25675" spans="10:12">
      <c r="J25675" s="41"/>
      <c r="L25675" s="41"/>
    </row>
    <row r="25676" spans="10:12">
      <c r="J25676" s="41"/>
      <c r="L25676" s="41"/>
    </row>
    <row r="25677" spans="10:12">
      <c r="J25677" s="41"/>
      <c r="L25677" s="41"/>
    </row>
    <row r="25678" spans="10:12">
      <c r="J25678" s="41"/>
      <c r="L25678" s="41"/>
    </row>
    <row r="25679" spans="10:12">
      <c r="J25679" s="41"/>
      <c r="L25679" s="41"/>
    </row>
    <row r="25680" spans="10:12">
      <c r="J25680" s="41"/>
      <c r="L25680" s="41"/>
    </row>
    <row r="25681" spans="10:12">
      <c r="J25681" s="41"/>
      <c r="L25681" s="41"/>
    </row>
    <row r="25682" spans="10:12">
      <c r="J25682" s="41"/>
      <c r="L25682" s="41"/>
    </row>
    <row r="25683" spans="10:12">
      <c r="J25683" s="41"/>
      <c r="L25683" s="41"/>
    </row>
    <row r="25684" spans="10:12">
      <c r="J25684" s="41"/>
      <c r="L25684" s="41"/>
    </row>
    <row r="25685" spans="10:12">
      <c r="J25685" s="41"/>
      <c r="L25685" s="41"/>
    </row>
    <row r="25686" spans="10:12">
      <c r="J25686" s="41"/>
      <c r="L25686" s="41"/>
    </row>
    <row r="25687" spans="10:12">
      <c r="J25687" s="41"/>
      <c r="L25687" s="41"/>
    </row>
    <row r="25688" spans="10:12">
      <c r="J25688" s="41"/>
      <c r="L25688" s="41"/>
    </row>
    <row r="25689" spans="10:12">
      <c r="J25689" s="41"/>
      <c r="L25689" s="41"/>
    </row>
    <row r="25690" spans="10:12">
      <c r="J25690" s="41"/>
      <c r="L25690" s="41"/>
    </row>
    <row r="25691" spans="10:12">
      <c r="J25691" s="41"/>
      <c r="L25691" s="41"/>
    </row>
    <row r="25692" spans="10:12">
      <c r="J25692" s="41"/>
      <c r="L25692" s="41"/>
    </row>
    <row r="25693" spans="10:12">
      <c r="J25693" s="41"/>
      <c r="L25693" s="41"/>
    </row>
    <row r="25694" spans="10:12">
      <c r="J25694" s="41"/>
      <c r="L25694" s="41"/>
    </row>
    <row r="25695" spans="10:12">
      <c r="J25695" s="41"/>
      <c r="L25695" s="41"/>
    </row>
    <row r="25696" spans="10:12">
      <c r="J25696" s="41"/>
      <c r="L25696" s="41"/>
    </row>
    <row r="25697" spans="10:12">
      <c r="J25697" s="41"/>
      <c r="L25697" s="41"/>
    </row>
    <row r="25698" spans="10:12">
      <c r="J25698" s="41"/>
      <c r="L25698" s="41"/>
    </row>
    <row r="25699" spans="10:12">
      <c r="J25699" s="41"/>
      <c r="L25699" s="41"/>
    </row>
    <row r="25700" spans="10:12">
      <c r="J25700" s="41"/>
      <c r="L25700" s="41"/>
    </row>
    <row r="25701" spans="10:12">
      <c r="J25701" s="41"/>
      <c r="L25701" s="41"/>
    </row>
    <row r="25702" spans="10:12">
      <c r="J25702" s="41"/>
      <c r="L25702" s="41"/>
    </row>
    <row r="25703" spans="10:12">
      <c r="J25703" s="41"/>
      <c r="L25703" s="41"/>
    </row>
    <row r="25704" spans="10:12">
      <c r="J25704" s="41"/>
      <c r="L25704" s="41"/>
    </row>
    <row r="25705" spans="10:12">
      <c r="J25705" s="41"/>
      <c r="L25705" s="41"/>
    </row>
    <row r="25706" spans="10:12">
      <c r="J25706" s="41"/>
      <c r="L25706" s="41"/>
    </row>
    <row r="25707" spans="10:12">
      <c r="J25707" s="41"/>
      <c r="L25707" s="41"/>
    </row>
    <row r="25708" spans="10:12">
      <c r="J25708" s="41"/>
      <c r="L25708" s="41"/>
    </row>
    <row r="25709" spans="10:12">
      <c r="J25709" s="41"/>
      <c r="L25709" s="41"/>
    </row>
    <row r="25710" spans="10:12">
      <c r="J25710" s="41"/>
      <c r="L25710" s="41"/>
    </row>
    <row r="25711" spans="10:12">
      <c r="J25711" s="41"/>
      <c r="L25711" s="41"/>
    </row>
    <row r="25712" spans="10:12">
      <c r="J25712" s="41"/>
      <c r="L25712" s="41"/>
    </row>
    <row r="25713" spans="10:12">
      <c r="J25713" s="41"/>
      <c r="L25713" s="41"/>
    </row>
    <row r="25714" spans="10:12">
      <c r="J25714" s="41"/>
      <c r="L25714" s="41"/>
    </row>
    <row r="25715" spans="10:12">
      <c r="J25715" s="41"/>
      <c r="L25715" s="41"/>
    </row>
    <row r="25716" spans="10:12">
      <c r="J25716" s="41"/>
      <c r="L25716" s="41"/>
    </row>
    <row r="25717" spans="10:12">
      <c r="J25717" s="41"/>
      <c r="L25717" s="41"/>
    </row>
    <row r="25718" spans="10:12">
      <c r="J25718" s="41"/>
      <c r="L25718" s="41"/>
    </row>
    <row r="25719" spans="10:12">
      <c r="J25719" s="41"/>
      <c r="L25719" s="41"/>
    </row>
    <row r="25720" spans="10:12">
      <c r="J25720" s="41"/>
      <c r="L25720" s="41"/>
    </row>
    <row r="25721" spans="10:12">
      <c r="J25721" s="41"/>
      <c r="L25721" s="41"/>
    </row>
    <row r="25722" spans="10:12">
      <c r="J25722" s="41"/>
      <c r="L25722" s="41"/>
    </row>
    <row r="25723" spans="10:12">
      <c r="J25723" s="41"/>
      <c r="L25723" s="41"/>
    </row>
    <row r="25724" spans="10:12">
      <c r="J25724" s="41"/>
      <c r="L25724" s="41"/>
    </row>
    <row r="25725" spans="10:12">
      <c r="J25725" s="41"/>
      <c r="L25725" s="41"/>
    </row>
    <row r="25726" spans="10:12">
      <c r="J25726" s="41"/>
      <c r="L25726" s="41"/>
    </row>
    <row r="25727" spans="10:12">
      <c r="J25727" s="41"/>
      <c r="L25727" s="41"/>
    </row>
    <row r="25728" spans="10:12">
      <c r="J25728" s="41"/>
      <c r="L25728" s="41"/>
    </row>
    <row r="25729" spans="10:12">
      <c r="J25729" s="41"/>
      <c r="L25729" s="41"/>
    </row>
    <row r="25730" spans="10:12">
      <c r="J25730" s="41"/>
      <c r="L25730" s="41"/>
    </row>
    <row r="25731" spans="10:12">
      <c r="J25731" s="41"/>
      <c r="L25731" s="41"/>
    </row>
    <row r="25732" spans="10:12">
      <c r="J25732" s="41"/>
      <c r="L25732" s="41"/>
    </row>
    <row r="25733" spans="10:12">
      <c r="J25733" s="41"/>
      <c r="L25733" s="41"/>
    </row>
    <row r="25734" spans="10:12">
      <c r="J25734" s="41"/>
      <c r="L25734" s="41"/>
    </row>
    <row r="25735" spans="10:12">
      <c r="J25735" s="41"/>
      <c r="L25735" s="41"/>
    </row>
    <row r="25736" spans="10:12">
      <c r="J25736" s="41"/>
      <c r="L25736" s="41"/>
    </row>
    <row r="25737" spans="10:12">
      <c r="J25737" s="41"/>
      <c r="L25737" s="41"/>
    </row>
    <row r="25738" spans="10:12">
      <c r="J25738" s="41"/>
      <c r="L25738" s="41"/>
    </row>
    <row r="25739" spans="10:12">
      <c r="J25739" s="41"/>
      <c r="L25739" s="41"/>
    </row>
    <row r="25740" spans="10:12">
      <c r="J25740" s="41"/>
      <c r="L25740" s="41"/>
    </row>
    <row r="25741" spans="10:12">
      <c r="J25741" s="41"/>
      <c r="L25741" s="41"/>
    </row>
    <row r="25742" spans="10:12">
      <c r="J25742" s="41"/>
      <c r="L25742" s="41"/>
    </row>
    <row r="25743" spans="10:12">
      <c r="J25743" s="41"/>
      <c r="L25743" s="41"/>
    </row>
    <row r="25744" spans="10:12">
      <c r="J25744" s="41"/>
      <c r="L25744" s="41"/>
    </row>
    <row r="25745" spans="10:12">
      <c r="J25745" s="41"/>
      <c r="L25745" s="41"/>
    </row>
    <row r="25746" spans="10:12">
      <c r="J25746" s="41"/>
      <c r="L25746" s="41"/>
    </row>
    <row r="25747" spans="10:12">
      <c r="J25747" s="41"/>
      <c r="L25747" s="41"/>
    </row>
    <row r="25748" spans="10:12">
      <c r="J25748" s="41"/>
      <c r="L25748" s="41"/>
    </row>
    <row r="25749" spans="10:12">
      <c r="J25749" s="41"/>
      <c r="L25749" s="41"/>
    </row>
    <row r="25750" spans="10:12">
      <c r="J25750" s="41"/>
      <c r="L25750" s="41"/>
    </row>
    <row r="25751" spans="10:12">
      <c r="J25751" s="41"/>
      <c r="L25751" s="41"/>
    </row>
    <row r="25752" spans="10:12">
      <c r="J25752" s="41"/>
      <c r="L25752" s="41"/>
    </row>
    <row r="25753" spans="10:12">
      <c r="J25753" s="41"/>
      <c r="L25753" s="41"/>
    </row>
    <row r="25754" spans="10:12">
      <c r="J25754" s="41"/>
      <c r="L25754" s="41"/>
    </row>
    <row r="25755" spans="10:12">
      <c r="J25755" s="41"/>
      <c r="L25755" s="41"/>
    </row>
    <row r="25756" spans="10:12">
      <c r="J25756" s="41"/>
      <c r="L25756" s="41"/>
    </row>
    <row r="25757" spans="10:12">
      <c r="J25757" s="41"/>
      <c r="L25757" s="41"/>
    </row>
    <row r="25758" spans="10:12">
      <c r="J25758" s="41"/>
      <c r="L25758" s="41"/>
    </row>
    <row r="25759" spans="10:12">
      <c r="J25759" s="41"/>
      <c r="L25759" s="41"/>
    </row>
    <row r="25760" spans="10:12">
      <c r="J25760" s="41"/>
      <c r="L25760" s="41"/>
    </row>
    <row r="25761" spans="10:12">
      <c r="J25761" s="41"/>
      <c r="L25761" s="41"/>
    </row>
    <row r="25762" spans="10:12">
      <c r="J25762" s="41"/>
      <c r="L25762" s="41"/>
    </row>
    <row r="25763" spans="10:12">
      <c r="J25763" s="41"/>
      <c r="L25763" s="41"/>
    </row>
    <row r="25764" spans="10:12">
      <c r="J25764" s="41"/>
      <c r="L25764" s="41"/>
    </row>
    <row r="25765" spans="10:12">
      <c r="J25765" s="41"/>
      <c r="L25765" s="41"/>
    </row>
    <row r="25766" spans="10:12">
      <c r="J25766" s="41"/>
      <c r="L25766" s="41"/>
    </row>
    <row r="25767" spans="10:12">
      <c r="J25767" s="41"/>
      <c r="L25767" s="41"/>
    </row>
    <row r="25768" spans="10:12">
      <c r="J25768" s="41"/>
      <c r="L25768" s="41"/>
    </row>
    <row r="25769" spans="10:12">
      <c r="J25769" s="41"/>
      <c r="L25769" s="41"/>
    </row>
    <row r="25770" spans="10:12">
      <c r="J25770" s="41"/>
      <c r="L25770" s="41"/>
    </row>
    <row r="25771" spans="10:12">
      <c r="J25771" s="41"/>
      <c r="L25771" s="41"/>
    </row>
    <row r="25772" spans="10:12">
      <c r="J25772" s="41"/>
      <c r="L25772" s="41"/>
    </row>
    <row r="25773" spans="10:12">
      <c r="J25773" s="41"/>
      <c r="L25773" s="41"/>
    </row>
    <row r="25774" spans="10:12">
      <c r="J25774" s="41"/>
      <c r="L25774" s="41"/>
    </row>
    <row r="25775" spans="10:12">
      <c r="J25775" s="41"/>
      <c r="L25775" s="41"/>
    </row>
    <row r="25776" spans="10:12">
      <c r="J25776" s="41"/>
      <c r="L25776" s="41"/>
    </row>
    <row r="25777" spans="10:12">
      <c r="J25777" s="41"/>
      <c r="L25777" s="41"/>
    </row>
    <row r="25778" spans="10:12">
      <c r="J25778" s="41"/>
      <c r="L25778" s="41"/>
    </row>
    <row r="25779" spans="10:12">
      <c r="J25779" s="41"/>
      <c r="L25779" s="41"/>
    </row>
    <row r="25780" spans="10:12">
      <c r="J25780" s="41"/>
      <c r="L25780" s="41"/>
    </row>
    <row r="25781" spans="10:12">
      <c r="J25781" s="41"/>
      <c r="L25781" s="41"/>
    </row>
    <row r="25782" spans="10:12">
      <c r="J25782" s="41"/>
      <c r="L25782" s="41"/>
    </row>
    <row r="25783" spans="10:12">
      <c r="J25783" s="41"/>
      <c r="L25783" s="41"/>
    </row>
    <row r="25784" spans="10:12">
      <c r="J25784" s="41"/>
      <c r="L25784" s="41"/>
    </row>
    <row r="25785" spans="10:12">
      <c r="J25785" s="41"/>
      <c r="L25785" s="41"/>
    </row>
    <row r="25786" spans="10:12">
      <c r="J25786" s="41"/>
      <c r="L25786" s="41"/>
    </row>
    <row r="25787" spans="10:12">
      <c r="J25787" s="41"/>
      <c r="L25787" s="41"/>
    </row>
    <row r="25788" spans="10:12">
      <c r="J25788" s="41"/>
      <c r="L25788" s="41"/>
    </row>
    <row r="25789" spans="10:12">
      <c r="J25789" s="41"/>
      <c r="L25789" s="41"/>
    </row>
    <row r="25790" spans="10:12">
      <c r="J25790" s="41"/>
      <c r="L25790" s="41"/>
    </row>
    <row r="25791" spans="10:12">
      <c r="J25791" s="41"/>
      <c r="L25791" s="41"/>
    </row>
    <row r="25792" spans="10:12">
      <c r="J25792" s="41"/>
      <c r="L25792" s="41"/>
    </row>
    <row r="25793" spans="10:12">
      <c r="J25793" s="41"/>
      <c r="L25793" s="41"/>
    </row>
    <row r="25794" spans="10:12">
      <c r="J25794" s="41"/>
      <c r="L25794" s="41"/>
    </row>
    <row r="25795" spans="10:12">
      <c r="J25795" s="41"/>
      <c r="L25795" s="41"/>
    </row>
    <row r="25796" spans="10:12">
      <c r="J25796" s="41"/>
      <c r="L25796" s="41"/>
    </row>
    <row r="25797" spans="10:12">
      <c r="J25797" s="41"/>
      <c r="L25797" s="41"/>
    </row>
    <row r="25798" spans="10:12">
      <c r="J25798" s="41"/>
      <c r="L25798" s="41"/>
    </row>
    <row r="25799" spans="10:12">
      <c r="J25799" s="41"/>
      <c r="L25799" s="41"/>
    </row>
    <row r="25800" spans="10:12">
      <c r="J25800" s="41"/>
      <c r="L25800" s="41"/>
    </row>
    <row r="25801" spans="10:12">
      <c r="J25801" s="41"/>
      <c r="L25801" s="41"/>
    </row>
    <row r="25802" spans="10:12">
      <c r="J25802" s="41"/>
      <c r="L25802" s="41"/>
    </row>
    <row r="25803" spans="10:12">
      <c r="J25803" s="41"/>
      <c r="L25803" s="41"/>
    </row>
    <row r="25804" spans="10:12">
      <c r="J25804" s="41"/>
      <c r="L25804" s="41"/>
    </row>
    <row r="25805" spans="10:12">
      <c r="J25805" s="41"/>
      <c r="L25805" s="41"/>
    </row>
    <row r="25806" spans="10:12">
      <c r="J25806" s="41"/>
      <c r="L25806" s="41"/>
    </row>
    <row r="25807" spans="10:12">
      <c r="J25807" s="41"/>
      <c r="L25807" s="41"/>
    </row>
    <row r="25808" spans="10:12">
      <c r="J25808" s="41"/>
      <c r="L25808" s="41"/>
    </row>
    <row r="25809" spans="10:12">
      <c r="J25809" s="41"/>
      <c r="L25809" s="41"/>
    </row>
    <row r="25810" spans="10:12">
      <c r="J25810" s="41"/>
      <c r="L25810" s="41"/>
    </row>
    <row r="25811" spans="10:12">
      <c r="J25811" s="41"/>
      <c r="L25811" s="41"/>
    </row>
    <row r="25812" spans="10:12">
      <c r="J25812" s="41"/>
      <c r="L25812" s="41"/>
    </row>
    <row r="25813" spans="10:12">
      <c r="J25813" s="41"/>
      <c r="L25813" s="41"/>
    </row>
    <row r="25814" spans="10:12">
      <c r="J25814" s="41"/>
      <c r="L25814" s="41"/>
    </row>
    <row r="25815" spans="10:12">
      <c r="J25815" s="41"/>
      <c r="L25815" s="41"/>
    </row>
    <row r="25816" spans="10:12">
      <c r="J25816" s="41"/>
      <c r="L25816" s="41"/>
    </row>
    <row r="25817" spans="10:12">
      <c r="J25817" s="41"/>
      <c r="L25817" s="41"/>
    </row>
    <row r="25818" spans="10:12">
      <c r="J25818" s="41"/>
      <c r="L25818" s="41"/>
    </row>
    <row r="25819" spans="10:12">
      <c r="J25819" s="41"/>
      <c r="L25819" s="41"/>
    </row>
    <row r="25820" spans="10:12">
      <c r="J25820" s="41"/>
      <c r="L25820" s="41"/>
    </row>
    <row r="25821" spans="10:12">
      <c r="J25821" s="41"/>
      <c r="L25821" s="41"/>
    </row>
    <row r="25822" spans="10:12">
      <c r="J25822" s="41"/>
      <c r="L25822" s="41"/>
    </row>
    <row r="25823" spans="10:12">
      <c r="J25823" s="41"/>
      <c r="L25823" s="41"/>
    </row>
    <row r="25824" spans="10:12">
      <c r="J25824" s="41"/>
      <c r="L25824" s="41"/>
    </row>
    <row r="25825" spans="10:12">
      <c r="J25825" s="41"/>
      <c r="L25825" s="41"/>
    </row>
    <row r="25826" spans="10:12">
      <c r="J25826" s="41"/>
      <c r="L25826" s="41"/>
    </row>
    <row r="25827" spans="10:12">
      <c r="J25827" s="41"/>
      <c r="L25827" s="41"/>
    </row>
    <row r="25828" spans="10:12">
      <c r="J25828" s="41"/>
      <c r="L25828" s="41"/>
    </row>
    <row r="25829" spans="10:12">
      <c r="J25829" s="41"/>
      <c r="L25829" s="41"/>
    </row>
    <row r="25830" spans="10:12">
      <c r="J25830" s="41"/>
      <c r="L25830" s="41"/>
    </row>
    <row r="25831" spans="10:12">
      <c r="J25831" s="41"/>
      <c r="L25831" s="41"/>
    </row>
    <row r="25832" spans="10:12">
      <c r="J25832" s="41"/>
      <c r="L25832" s="41"/>
    </row>
    <row r="25833" spans="10:12">
      <c r="J25833" s="41"/>
      <c r="L25833" s="41"/>
    </row>
    <row r="25834" spans="10:12">
      <c r="J25834" s="41"/>
      <c r="L25834" s="41"/>
    </row>
    <row r="25835" spans="10:12">
      <c r="J25835" s="41"/>
      <c r="L25835" s="41"/>
    </row>
    <row r="25836" spans="10:12">
      <c r="J25836" s="41"/>
      <c r="L25836" s="41"/>
    </row>
    <row r="25837" spans="10:12">
      <c r="J25837" s="41"/>
      <c r="L25837" s="41"/>
    </row>
    <row r="25838" spans="10:12">
      <c r="J25838" s="41"/>
      <c r="L25838" s="41"/>
    </row>
    <row r="25839" spans="10:12">
      <c r="J25839" s="41"/>
      <c r="L25839" s="41"/>
    </row>
    <row r="25840" spans="10:12">
      <c r="J25840" s="41"/>
      <c r="L25840" s="41"/>
    </row>
    <row r="25841" spans="10:12">
      <c r="J25841" s="41"/>
      <c r="L25841" s="41"/>
    </row>
    <row r="25842" spans="10:12">
      <c r="J25842" s="41"/>
      <c r="L25842" s="41"/>
    </row>
    <row r="25843" spans="10:12">
      <c r="J25843" s="41"/>
      <c r="L25843" s="41"/>
    </row>
    <row r="25844" spans="10:12">
      <c r="J25844" s="41"/>
      <c r="L25844" s="41"/>
    </row>
    <row r="25845" spans="10:12">
      <c r="J25845" s="41"/>
      <c r="L25845" s="41"/>
    </row>
    <row r="25846" spans="10:12">
      <c r="J25846" s="41"/>
      <c r="L25846" s="41"/>
    </row>
    <row r="25847" spans="10:12">
      <c r="J25847" s="41"/>
      <c r="L25847" s="41"/>
    </row>
    <row r="25848" spans="10:12">
      <c r="J25848" s="41"/>
      <c r="L25848" s="41"/>
    </row>
    <row r="25849" spans="10:12">
      <c r="J25849" s="41"/>
      <c r="L25849" s="41"/>
    </row>
    <row r="25850" spans="10:12">
      <c r="J25850" s="41"/>
      <c r="L25850" s="41"/>
    </row>
    <row r="25851" spans="10:12">
      <c r="J25851" s="41"/>
      <c r="L25851" s="41"/>
    </row>
    <row r="25852" spans="10:12">
      <c r="J25852" s="41"/>
      <c r="L25852" s="41"/>
    </row>
    <row r="25853" spans="10:12">
      <c r="J25853" s="41"/>
      <c r="L25853" s="41"/>
    </row>
    <row r="25854" spans="10:12">
      <c r="J25854" s="41"/>
      <c r="L25854" s="41"/>
    </row>
    <row r="25855" spans="10:12">
      <c r="J25855" s="41"/>
      <c r="L25855" s="41"/>
    </row>
    <row r="25856" spans="10:12">
      <c r="J25856" s="41"/>
      <c r="L25856" s="41"/>
    </row>
    <row r="25857" spans="10:12">
      <c r="J25857" s="41"/>
      <c r="L25857" s="41"/>
    </row>
    <row r="25858" spans="10:12">
      <c r="J25858" s="41"/>
      <c r="L25858" s="41"/>
    </row>
    <row r="25859" spans="10:12">
      <c r="J25859" s="41"/>
      <c r="L25859" s="41"/>
    </row>
    <row r="25860" spans="10:12">
      <c r="J25860" s="41"/>
      <c r="L25860" s="41"/>
    </row>
    <row r="25861" spans="10:12">
      <c r="J25861" s="41"/>
      <c r="L25861" s="41"/>
    </row>
    <row r="25862" spans="10:12">
      <c r="J25862" s="41"/>
      <c r="L25862" s="41"/>
    </row>
    <row r="25863" spans="10:12">
      <c r="J25863" s="41"/>
      <c r="L25863" s="41"/>
    </row>
    <row r="25864" spans="10:12">
      <c r="J25864" s="41"/>
      <c r="L25864" s="41"/>
    </row>
    <row r="25865" spans="10:12">
      <c r="J25865" s="41"/>
      <c r="L25865" s="41"/>
    </row>
    <row r="25866" spans="10:12">
      <c r="J25866" s="41"/>
      <c r="L25866" s="41"/>
    </row>
    <row r="25867" spans="10:12">
      <c r="J25867" s="41"/>
      <c r="L25867" s="41"/>
    </row>
    <row r="25868" spans="10:12">
      <c r="J25868" s="41"/>
      <c r="L25868" s="41"/>
    </row>
    <row r="25869" spans="10:12">
      <c r="J25869" s="41"/>
      <c r="L25869" s="41"/>
    </row>
    <row r="25870" spans="10:12">
      <c r="J25870" s="41"/>
      <c r="L25870" s="41"/>
    </row>
    <row r="25871" spans="10:12">
      <c r="J25871" s="41"/>
      <c r="L25871" s="41"/>
    </row>
    <row r="25872" spans="10:12">
      <c r="J25872" s="41"/>
      <c r="L25872" s="41"/>
    </row>
    <row r="25873" spans="10:12">
      <c r="J25873" s="41"/>
      <c r="L25873" s="41"/>
    </row>
    <row r="25874" spans="10:12">
      <c r="J25874" s="41"/>
      <c r="L25874" s="41"/>
    </row>
    <row r="25875" spans="10:12">
      <c r="J25875" s="41"/>
      <c r="L25875" s="41"/>
    </row>
    <row r="25876" spans="10:12">
      <c r="J25876" s="41"/>
      <c r="L25876" s="41"/>
    </row>
    <row r="25877" spans="10:12">
      <c r="J25877" s="41"/>
      <c r="L25877" s="41"/>
    </row>
    <row r="25878" spans="10:12">
      <c r="J25878" s="41"/>
      <c r="L25878" s="41"/>
    </row>
    <row r="25879" spans="10:12">
      <c r="J25879" s="41"/>
      <c r="L25879" s="41"/>
    </row>
    <row r="25880" spans="10:12">
      <c r="J25880" s="41"/>
      <c r="L25880" s="41"/>
    </row>
    <row r="25881" spans="10:12">
      <c r="J25881" s="41"/>
      <c r="L25881" s="41"/>
    </row>
    <row r="25882" spans="10:12">
      <c r="J25882" s="41"/>
      <c r="L25882" s="41"/>
    </row>
    <row r="25883" spans="10:12">
      <c r="J25883" s="41"/>
      <c r="L25883" s="41"/>
    </row>
    <row r="25884" spans="10:12">
      <c r="J25884" s="41"/>
      <c r="L25884" s="41"/>
    </row>
    <row r="25885" spans="10:12">
      <c r="J25885" s="41"/>
      <c r="L25885" s="41"/>
    </row>
    <row r="25886" spans="10:12">
      <c r="J25886" s="41"/>
      <c r="L25886" s="41"/>
    </row>
    <row r="25887" spans="10:12">
      <c r="J25887" s="41"/>
      <c r="L25887" s="41"/>
    </row>
    <row r="25888" spans="10:12">
      <c r="J25888" s="41"/>
      <c r="L25888" s="41"/>
    </row>
    <row r="25889" spans="10:12">
      <c r="J25889" s="41"/>
      <c r="L25889" s="41"/>
    </row>
    <row r="25890" spans="10:12">
      <c r="J25890" s="41"/>
      <c r="L25890" s="41"/>
    </row>
    <row r="25891" spans="10:12">
      <c r="J25891" s="41"/>
      <c r="L25891" s="41"/>
    </row>
    <row r="25892" spans="10:12">
      <c r="J25892" s="41"/>
      <c r="L25892" s="41"/>
    </row>
    <row r="25893" spans="10:12">
      <c r="J25893" s="41"/>
      <c r="L25893" s="41"/>
    </row>
    <row r="25894" spans="10:12">
      <c r="J25894" s="41"/>
      <c r="L25894" s="41"/>
    </row>
    <row r="25895" spans="10:12">
      <c r="J25895" s="41"/>
      <c r="L25895" s="41"/>
    </row>
    <row r="25896" spans="10:12">
      <c r="J25896" s="41"/>
      <c r="L25896" s="41"/>
    </row>
    <row r="25897" spans="10:12">
      <c r="J25897" s="41"/>
      <c r="L25897" s="41"/>
    </row>
    <row r="25898" spans="10:12">
      <c r="J25898" s="41"/>
      <c r="L25898" s="41"/>
    </row>
    <row r="25899" spans="10:12">
      <c r="J25899" s="41"/>
      <c r="L25899" s="41"/>
    </row>
    <row r="25900" spans="10:12">
      <c r="J25900" s="41"/>
      <c r="L25900" s="41"/>
    </row>
    <row r="25901" spans="10:12">
      <c r="J25901" s="41"/>
      <c r="L25901" s="41"/>
    </row>
    <row r="25902" spans="10:12">
      <c r="J25902" s="41"/>
      <c r="L25902" s="41"/>
    </row>
    <row r="25903" spans="10:12">
      <c r="J25903" s="41"/>
      <c r="L25903" s="41"/>
    </row>
    <row r="25904" spans="10:12">
      <c r="J25904" s="41"/>
      <c r="L25904" s="41"/>
    </row>
    <row r="25905" spans="10:12">
      <c r="J25905" s="41"/>
      <c r="L25905" s="41"/>
    </row>
    <row r="25906" spans="10:12">
      <c r="J25906" s="41"/>
      <c r="L25906" s="41"/>
    </row>
    <row r="25907" spans="10:12">
      <c r="J25907" s="41"/>
      <c r="L25907" s="41"/>
    </row>
    <row r="25908" spans="10:12">
      <c r="J25908" s="41"/>
      <c r="L25908" s="41"/>
    </row>
    <row r="25909" spans="10:12">
      <c r="J25909" s="41"/>
      <c r="L25909" s="41"/>
    </row>
    <row r="25910" spans="10:12">
      <c r="J25910" s="41"/>
      <c r="L25910" s="41"/>
    </row>
    <row r="25911" spans="10:12">
      <c r="J25911" s="41"/>
      <c r="L25911" s="41"/>
    </row>
    <row r="25912" spans="10:12">
      <c r="J25912" s="41"/>
      <c r="L25912" s="41"/>
    </row>
    <row r="25913" spans="10:12">
      <c r="J25913" s="41"/>
      <c r="L25913" s="41"/>
    </row>
    <row r="25914" spans="10:12">
      <c r="J25914" s="41"/>
      <c r="L25914" s="41"/>
    </row>
    <row r="25915" spans="10:12">
      <c r="J25915" s="41"/>
      <c r="L25915" s="41"/>
    </row>
    <row r="25916" spans="10:12">
      <c r="J25916" s="41"/>
      <c r="L25916" s="41"/>
    </row>
    <row r="25917" spans="10:12">
      <c r="J25917" s="41"/>
      <c r="L25917" s="41"/>
    </row>
    <row r="25918" spans="10:12">
      <c r="J25918" s="41"/>
      <c r="L25918" s="41"/>
    </row>
    <row r="25919" spans="10:12">
      <c r="J25919" s="41"/>
      <c r="L25919" s="41"/>
    </row>
    <row r="25920" spans="10:12">
      <c r="J25920" s="41"/>
      <c r="L25920" s="41"/>
    </row>
    <row r="25921" spans="10:12">
      <c r="J25921" s="41"/>
      <c r="L25921" s="41"/>
    </row>
    <row r="25922" spans="10:12">
      <c r="J25922" s="41"/>
      <c r="L25922" s="41"/>
    </row>
    <row r="25923" spans="10:12">
      <c r="J25923" s="41"/>
      <c r="L25923" s="41"/>
    </row>
    <row r="25924" spans="10:12">
      <c r="J25924" s="41"/>
      <c r="L25924" s="41"/>
    </row>
    <row r="25925" spans="10:12">
      <c r="J25925" s="41"/>
      <c r="L25925" s="41"/>
    </row>
    <row r="25926" spans="10:12">
      <c r="J25926" s="41"/>
      <c r="L25926" s="41"/>
    </row>
    <row r="25927" spans="10:12">
      <c r="J25927" s="41"/>
      <c r="L25927" s="41"/>
    </row>
    <row r="25928" spans="10:12">
      <c r="J25928" s="41"/>
      <c r="L25928" s="41"/>
    </row>
    <row r="25929" spans="10:12">
      <c r="J25929" s="41"/>
      <c r="L25929" s="41"/>
    </row>
    <row r="25930" spans="10:12">
      <c r="J25930" s="41"/>
      <c r="L25930" s="41"/>
    </row>
    <row r="25931" spans="10:12">
      <c r="J25931" s="41"/>
      <c r="L25931" s="41"/>
    </row>
    <row r="25932" spans="10:12">
      <c r="J25932" s="41"/>
      <c r="L25932" s="41"/>
    </row>
    <row r="25933" spans="10:12">
      <c r="J25933" s="41"/>
      <c r="L25933" s="41"/>
    </row>
    <row r="25934" spans="10:12">
      <c r="J25934" s="41"/>
      <c r="L25934" s="41"/>
    </row>
    <row r="25935" spans="10:12">
      <c r="J25935" s="41"/>
      <c r="L25935" s="41"/>
    </row>
    <row r="25936" spans="10:12">
      <c r="J25936" s="41"/>
      <c r="L25936" s="41"/>
    </row>
    <row r="25937" spans="10:12">
      <c r="J25937" s="41"/>
      <c r="L25937" s="41"/>
    </row>
    <row r="25938" spans="10:12">
      <c r="J25938" s="41"/>
      <c r="L25938" s="41"/>
    </row>
    <row r="25939" spans="10:12">
      <c r="J25939" s="41"/>
      <c r="L25939" s="41"/>
    </row>
    <row r="25940" spans="10:12">
      <c r="J25940" s="41"/>
      <c r="L25940" s="41"/>
    </row>
    <row r="25941" spans="10:12">
      <c r="J25941" s="41"/>
      <c r="L25941" s="41"/>
    </row>
    <row r="25942" spans="10:12">
      <c r="J25942" s="41"/>
      <c r="L25942" s="41"/>
    </row>
    <row r="25943" spans="10:12">
      <c r="J25943" s="41"/>
      <c r="L25943" s="41"/>
    </row>
    <row r="25944" spans="10:12">
      <c r="J25944" s="41"/>
      <c r="L25944" s="41"/>
    </row>
    <row r="25945" spans="10:12">
      <c r="J25945" s="41"/>
      <c r="L25945" s="41"/>
    </row>
    <row r="25946" spans="10:12">
      <c r="J25946" s="41"/>
      <c r="L25946" s="41"/>
    </row>
    <row r="25947" spans="10:12">
      <c r="J25947" s="41"/>
      <c r="L25947" s="41"/>
    </row>
    <row r="25948" spans="10:12">
      <c r="J25948" s="41"/>
      <c r="L25948" s="41"/>
    </row>
    <row r="25949" spans="10:12">
      <c r="J25949" s="41"/>
      <c r="L25949" s="41"/>
    </row>
    <row r="25950" spans="10:12">
      <c r="J25950" s="41"/>
      <c r="L25950" s="41"/>
    </row>
    <row r="25951" spans="10:12">
      <c r="J25951" s="41"/>
      <c r="L25951" s="41"/>
    </row>
    <row r="25952" spans="10:12">
      <c r="J25952" s="41"/>
      <c r="L25952" s="41"/>
    </row>
    <row r="25953" spans="10:12">
      <c r="J25953" s="41"/>
      <c r="L25953" s="41"/>
    </row>
    <row r="25954" spans="10:12">
      <c r="J25954" s="41"/>
      <c r="L25954" s="41"/>
    </row>
    <row r="25955" spans="10:12">
      <c r="J25955" s="41"/>
      <c r="L25955" s="41"/>
    </row>
    <row r="25956" spans="10:12">
      <c r="J25956" s="41"/>
      <c r="L25956" s="41"/>
    </row>
    <row r="25957" spans="10:12">
      <c r="J25957" s="41"/>
      <c r="L25957" s="41"/>
    </row>
    <row r="25958" spans="10:12">
      <c r="J25958" s="41"/>
      <c r="L25958" s="41"/>
    </row>
    <row r="25959" spans="10:12">
      <c r="J25959" s="41"/>
      <c r="L25959" s="41"/>
    </row>
    <row r="25960" spans="10:12">
      <c r="J25960" s="41"/>
      <c r="L25960" s="41"/>
    </row>
    <row r="25961" spans="10:12">
      <c r="J25961" s="41"/>
      <c r="L25961" s="41"/>
    </row>
    <row r="25962" spans="10:12">
      <c r="J25962" s="41"/>
      <c r="L25962" s="41"/>
    </row>
    <row r="25963" spans="10:12">
      <c r="J25963" s="41"/>
      <c r="L25963" s="41"/>
    </row>
    <row r="25964" spans="10:12">
      <c r="J25964" s="41"/>
      <c r="L25964" s="41"/>
    </row>
    <row r="25965" spans="10:12">
      <c r="J25965" s="41"/>
      <c r="L25965" s="41"/>
    </row>
    <row r="25966" spans="10:12">
      <c r="J25966" s="41"/>
      <c r="L25966" s="41"/>
    </row>
    <row r="25967" spans="10:12">
      <c r="J25967" s="41"/>
      <c r="L25967" s="41"/>
    </row>
    <row r="25968" spans="10:12">
      <c r="J25968" s="41"/>
      <c r="L25968" s="41"/>
    </row>
    <row r="25969" spans="10:12">
      <c r="J25969" s="41"/>
      <c r="L25969" s="41"/>
    </row>
    <row r="25970" spans="10:12">
      <c r="J25970" s="41"/>
      <c r="L25970" s="41"/>
    </row>
    <row r="25971" spans="10:12">
      <c r="J25971" s="41"/>
      <c r="L25971" s="41"/>
    </row>
    <row r="25972" spans="10:12">
      <c r="J25972" s="41"/>
      <c r="L25972" s="41"/>
    </row>
    <row r="25973" spans="10:12">
      <c r="J25973" s="41"/>
      <c r="L25973" s="41"/>
    </row>
    <row r="25974" spans="10:12">
      <c r="J25974" s="41"/>
      <c r="L25974" s="41"/>
    </row>
    <row r="25975" spans="10:12">
      <c r="J25975" s="41"/>
      <c r="L25975" s="41"/>
    </row>
    <row r="25976" spans="10:12">
      <c r="J25976" s="41"/>
      <c r="L25976" s="41"/>
    </row>
    <row r="25977" spans="10:12">
      <c r="J25977" s="41"/>
      <c r="L25977" s="41"/>
    </row>
    <row r="25978" spans="10:12">
      <c r="J25978" s="41"/>
      <c r="L25978" s="41"/>
    </row>
    <row r="25979" spans="10:12">
      <c r="J25979" s="41"/>
      <c r="L25979" s="41"/>
    </row>
    <row r="25980" spans="10:12">
      <c r="J25980" s="41"/>
      <c r="L25980" s="41"/>
    </row>
    <row r="25981" spans="10:12">
      <c r="J25981" s="41"/>
      <c r="L25981" s="41"/>
    </row>
    <row r="25982" spans="10:12">
      <c r="J25982" s="41"/>
      <c r="L25982" s="41"/>
    </row>
    <row r="25983" spans="10:12">
      <c r="J25983" s="41"/>
      <c r="L25983" s="41"/>
    </row>
    <row r="25984" spans="10:12">
      <c r="J25984" s="41"/>
      <c r="L25984" s="41"/>
    </row>
    <row r="25985" spans="10:12">
      <c r="J25985" s="41"/>
      <c r="L25985" s="41"/>
    </row>
    <row r="25986" spans="10:12">
      <c r="J25986" s="41"/>
      <c r="L25986" s="41"/>
    </row>
    <row r="25987" spans="10:12">
      <c r="J25987" s="41"/>
      <c r="L25987" s="41"/>
    </row>
    <row r="25988" spans="10:12">
      <c r="J25988" s="41"/>
      <c r="L25988" s="41"/>
    </row>
    <row r="25989" spans="10:12">
      <c r="J25989" s="41"/>
      <c r="L25989" s="41"/>
    </row>
    <row r="25990" spans="10:12">
      <c r="J25990" s="41"/>
      <c r="L25990" s="41"/>
    </row>
    <row r="25991" spans="10:12">
      <c r="J25991" s="41"/>
      <c r="L25991" s="41"/>
    </row>
    <row r="25992" spans="10:12">
      <c r="J25992" s="41"/>
      <c r="L25992" s="41"/>
    </row>
    <row r="25993" spans="10:12">
      <c r="J25993" s="41"/>
      <c r="L25993" s="41"/>
    </row>
    <row r="25994" spans="10:12">
      <c r="J25994" s="41"/>
      <c r="L25994" s="41"/>
    </row>
    <row r="25995" spans="10:12">
      <c r="J25995" s="41"/>
      <c r="L25995" s="41"/>
    </row>
    <row r="25996" spans="10:12">
      <c r="J25996" s="41"/>
      <c r="L25996" s="41"/>
    </row>
    <row r="25997" spans="10:12">
      <c r="J25997" s="41"/>
      <c r="L25997" s="41"/>
    </row>
    <row r="25998" spans="10:12">
      <c r="J25998" s="41"/>
      <c r="L25998" s="41"/>
    </row>
    <row r="25999" spans="10:12">
      <c r="J25999" s="41"/>
      <c r="L25999" s="41"/>
    </row>
    <row r="26000" spans="10:12">
      <c r="J26000" s="41"/>
      <c r="L26000" s="41"/>
    </row>
    <row r="26001" spans="10:12">
      <c r="J26001" s="41"/>
      <c r="L26001" s="41"/>
    </row>
    <row r="26002" spans="10:12">
      <c r="J26002" s="41"/>
      <c r="L26002" s="41"/>
    </row>
    <row r="26003" spans="10:12">
      <c r="J26003" s="41"/>
      <c r="L26003" s="41"/>
    </row>
    <row r="26004" spans="10:12">
      <c r="J26004" s="41"/>
      <c r="L26004" s="41"/>
    </row>
    <row r="26005" spans="10:12">
      <c r="J26005" s="41"/>
      <c r="L26005" s="41"/>
    </row>
    <row r="26006" spans="10:12">
      <c r="J26006" s="41"/>
      <c r="L26006" s="41"/>
    </row>
    <row r="26007" spans="10:12">
      <c r="J26007" s="41"/>
      <c r="L26007" s="41"/>
    </row>
    <row r="26008" spans="10:12">
      <c r="J26008" s="41"/>
      <c r="L26008" s="41"/>
    </row>
    <row r="26009" spans="10:12">
      <c r="J26009" s="41"/>
      <c r="L26009" s="41"/>
    </row>
    <row r="26010" spans="10:12">
      <c r="J26010" s="41"/>
      <c r="L26010" s="41"/>
    </row>
    <row r="26011" spans="10:12">
      <c r="J26011" s="41"/>
      <c r="L26011" s="41"/>
    </row>
    <row r="26012" spans="10:12">
      <c r="J26012" s="41"/>
      <c r="L26012" s="41"/>
    </row>
    <row r="26013" spans="10:12">
      <c r="J26013" s="41"/>
      <c r="L26013" s="41"/>
    </row>
    <row r="26014" spans="10:12">
      <c r="J26014" s="41"/>
      <c r="L26014" s="41"/>
    </row>
    <row r="26015" spans="10:12">
      <c r="J26015" s="41"/>
      <c r="L26015" s="41"/>
    </row>
    <row r="26016" spans="10:12">
      <c r="J26016" s="41"/>
      <c r="L26016" s="41"/>
    </row>
    <row r="26017" spans="10:12">
      <c r="J26017" s="41"/>
      <c r="L26017" s="41"/>
    </row>
    <row r="26018" spans="10:12">
      <c r="J26018" s="41"/>
      <c r="L26018" s="41"/>
    </row>
    <row r="26019" spans="10:12">
      <c r="J26019" s="41"/>
      <c r="L26019" s="41"/>
    </row>
    <row r="26020" spans="10:12">
      <c r="J26020" s="41"/>
      <c r="L26020" s="41"/>
    </row>
    <row r="26021" spans="10:12">
      <c r="J26021" s="41"/>
      <c r="L26021" s="41"/>
    </row>
    <row r="26022" spans="10:12">
      <c r="J26022" s="41"/>
      <c r="L26022" s="41"/>
    </row>
    <row r="26023" spans="10:12">
      <c r="J26023" s="41"/>
      <c r="L26023" s="41"/>
    </row>
    <row r="26024" spans="10:12">
      <c r="J26024" s="41"/>
      <c r="L26024" s="41"/>
    </row>
    <row r="26025" spans="10:12">
      <c r="J26025" s="41"/>
      <c r="L26025" s="41"/>
    </row>
    <row r="26026" spans="10:12">
      <c r="J26026" s="41"/>
      <c r="L26026" s="41"/>
    </row>
    <row r="26027" spans="10:12">
      <c r="J26027" s="41"/>
      <c r="L26027" s="41"/>
    </row>
    <row r="26028" spans="10:12">
      <c r="J26028" s="41"/>
      <c r="L26028" s="41"/>
    </row>
    <row r="26029" spans="10:12">
      <c r="J26029" s="41"/>
      <c r="L26029" s="41"/>
    </row>
    <row r="26030" spans="10:12">
      <c r="J26030" s="41"/>
      <c r="L26030" s="41"/>
    </row>
    <row r="26031" spans="10:12">
      <c r="J26031" s="41"/>
      <c r="L26031" s="41"/>
    </row>
    <row r="26032" spans="10:12">
      <c r="J26032" s="41"/>
      <c r="L26032" s="41"/>
    </row>
    <row r="26033" spans="10:12">
      <c r="J26033" s="41"/>
      <c r="L26033" s="41"/>
    </row>
    <row r="26034" spans="10:12">
      <c r="J26034" s="41"/>
      <c r="L26034" s="41"/>
    </row>
    <row r="26035" spans="10:12">
      <c r="J26035" s="41"/>
      <c r="L26035" s="41"/>
    </row>
    <row r="26036" spans="10:12">
      <c r="J26036" s="41"/>
      <c r="L26036" s="41"/>
    </row>
    <row r="26037" spans="10:12">
      <c r="J26037" s="41"/>
      <c r="L26037" s="41"/>
    </row>
    <row r="26038" spans="10:12">
      <c r="J26038" s="41"/>
      <c r="L26038" s="41"/>
    </row>
    <row r="26039" spans="10:12">
      <c r="J26039" s="41"/>
      <c r="L26039" s="41"/>
    </row>
    <row r="26040" spans="10:12">
      <c r="J26040" s="41"/>
      <c r="L26040" s="41"/>
    </row>
    <row r="26041" spans="10:12">
      <c r="J26041" s="41"/>
      <c r="L26041" s="41"/>
    </row>
    <row r="26042" spans="10:12">
      <c r="J26042" s="41"/>
      <c r="L26042" s="41"/>
    </row>
    <row r="26043" spans="10:12">
      <c r="J26043" s="41"/>
      <c r="L26043" s="41"/>
    </row>
    <row r="26044" spans="10:12">
      <c r="J26044" s="41"/>
      <c r="L26044" s="41"/>
    </row>
    <row r="26045" spans="10:12">
      <c r="J26045" s="41"/>
      <c r="L26045" s="41"/>
    </row>
    <row r="26046" spans="10:12">
      <c r="J26046" s="41"/>
      <c r="L26046" s="41"/>
    </row>
    <row r="26047" spans="10:12">
      <c r="J26047" s="41"/>
      <c r="L26047" s="41"/>
    </row>
    <row r="26048" spans="10:12">
      <c r="J26048" s="41"/>
      <c r="L26048" s="41"/>
    </row>
    <row r="26049" spans="10:12">
      <c r="J26049" s="41"/>
      <c r="L26049" s="41"/>
    </row>
    <row r="26050" spans="10:12">
      <c r="J26050" s="41"/>
      <c r="L26050" s="41"/>
    </row>
    <row r="26051" spans="10:12">
      <c r="J26051" s="41"/>
      <c r="L26051" s="41"/>
    </row>
    <row r="26052" spans="10:12">
      <c r="J26052" s="41"/>
      <c r="L26052" s="41"/>
    </row>
    <row r="26053" spans="10:12">
      <c r="J26053" s="41"/>
      <c r="L26053" s="41"/>
    </row>
    <row r="26054" spans="10:12">
      <c r="J26054" s="41"/>
      <c r="L26054" s="41"/>
    </row>
    <row r="26055" spans="10:12">
      <c r="J26055" s="41"/>
      <c r="L26055" s="41"/>
    </row>
    <row r="26056" spans="10:12">
      <c r="J26056" s="41"/>
      <c r="L26056" s="41"/>
    </row>
    <row r="26057" spans="10:12">
      <c r="J26057" s="41"/>
      <c r="L26057" s="41"/>
    </row>
    <row r="26058" spans="10:12">
      <c r="J26058" s="41"/>
      <c r="L26058" s="41"/>
    </row>
    <row r="26059" spans="10:12">
      <c r="J26059" s="41"/>
      <c r="L26059" s="41"/>
    </row>
    <row r="26060" spans="10:12">
      <c r="J26060" s="41"/>
      <c r="L26060" s="41"/>
    </row>
    <row r="26061" spans="10:12">
      <c r="J26061" s="41"/>
      <c r="L26061" s="41"/>
    </row>
    <row r="26062" spans="10:12">
      <c r="J26062" s="41"/>
      <c r="L26062" s="41"/>
    </row>
    <row r="26063" spans="10:12">
      <c r="J26063" s="41"/>
      <c r="L26063" s="41"/>
    </row>
    <row r="26064" spans="10:12">
      <c r="J26064" s="41"/>
      <c r="L26064" s="41"/>
    </row>
    <row r="26065" spans="10:12">
      <c r="J26065" s="41"/>
      <c r="L26065" s="41"/>
    </row>
    <row r="26066" spans="10:12">
      <c r="J26066" s="41"/>
      <c r="L26066" s="41"/>
    </row>
    <row r="26067" spans="10:12">
      <c r="J26067" s="41"/>
      <c r="L26067" s="41"/>
    </row>
    <row r="26068" spans="10:12">
      <c r="J26068" s="41"/>
      <c r="L26068" s="41"/>
    </row>
    <row r="26069" spans="10:12">
      <c r="J26069" s="41"/>
      <c r="L26069" s="41"/>
    </row>
    <row r="26070" spans="10:12">
      <c r="J26070" s="41"/>
      <c r="L26070" s="41"/>
    </row>
    <row r="26071" spans="10:12">
      <c r="J26071" s="41"/>
      <c r="L26071" s="41"/>
    </row>
    <row r="26072" spans="10:12">
      <c r="J26072" s="41"/>
      <c r="L26072" s="41"/>
    </row>
    <row r="26073" spans="10:12">
      <c r="J26073" s="41"/>
      <c r="L26073" s="41"/>
    </row>
    <row r="26074" spans="10:12">
      <c r="J26074" s="41"/>
      <c r="L26074" s="41"/>
    </row>
    <row r="26075" spans="10:12">
      <c r="J26075" s="41"/>
      <c r="L26075" s="41"/>
    </row>
    <row r="26076" spans="10:12">
      <c r="J26076" s="41"/>
      <c r="L26076" s="41"/>
    </row>
    <row r="26077" spans="10:12">
      <c r="J26077" s="41"/>
      <c r="L26077" s="41"/>
    </row>
    <row r="26078" spans="10:12">
      <c r="J26078" s="41"/>
      <c r="L26078" s="41"/>
    </row>
    <row r="26079" spans="10:12">
      <c r="J26079" s="41"/>
      <c r="L26079" s="41"/>
    </row>
    <row r="26080" spans="10:12">
      <c r="J26080" s="41"/>
      <c r="L26080" s="41"/>
    </row>
    <row r="26081" spans="10:12">
      <c r="J26081" s="41"/>
      <c r="L26081" s="41"/>
    </row>
    <row r="26082" spans="10:12">
      <c r="J26082" s="41"/>
      <c r="L26082" s="41"/>
    </row>
    <row r="26083" spans="10:12">
      <c r="J26083" s="41"/>
      <c r="L26083" s="41"/>
    </row>
    <row r="26084" spans="10:12">
      <c r="J26084" s="41"/>
      <c r="L26084" s="41"/>
    </row>
    <row r="26085" spans="10:12">
      <c r="J26085" s="41"/>
      <c r="L26085" s="41"/>
    </row>
    <row r="26086" spans="10:12">
      <c r="J26086" s="41"/>
      <c r="L26086" s="41"/>
    </row>
    <row r="26087" spans="10:12">
      <c r="J26087" s="41"/>
      <c r="L26087" s="41"/>
    </row>
    <row r="26088" spans="10:12">
      <c r="J26088" s="41"/>
      <c r="L26088" s="41"/>
    </row>
    <row r="26089" spans="10:12">
      <c r="J26089" s="41"/>
      <c r="L26089" s="41"/>
    </row>
    <row r="26090" spans="10:12">
      <c r="J26090" s="41"/>
      <c r="L26090" s="41"/>
    </row>
    <row r="26091" spans="10:12">
      <c r="J26091" s="41"/>
      <c r="L26091" s="41"/>
    </row>
    <row r="26092" spans="10:12">
      <c r="J26092" s="41"/>
      <c r="L26092" s="41"/>
    </row>
    <row r="26093" spans="10:12">
      <c r="J26093" s="41"/>
      <c r="L26093" s="41"/>
    </row>
    <row r="26094" spans="10:12">
      <c r="J26094" s="41"/>
      <c r="L26094" s="41"/>
    </row>
    <row r="26095" spans="10:12">
      <c r="J26095" s="41"/>
      <c r="L26095" s="41"/>
    </row>
    <row r="26096" spans="10:12">
      <c r="J26096" s="41"/>
      <c r="L26096" s="41"/>
    </row>
    <row r="26097" spans="10:12">
      <c r="J26097" s="41"/>
      <c r="L26097" s="41"/>
    </row>
    <row r="26098" spans="10:12">
      <c r="J26098" s="41"/>
      <c r="L26098" s="41"/>
    </row>
    <row r="26099" spans="10:12">
      <c r="J26099" s="41"/>
      <c r="L26099" s="41"/>
    </row>
    <row r="26100" spans="10:12">
      <c r="J26100" s="41"/>
      <c r="L26100" s="41"/>
    </row>
    <row r="26101" spans="10:12">
      <c r="J26101" s="41"/>
      <c r="L26101" s="41"/>
    </row>
    <row r="26102" spans="10:12">
      <c r="J26102" s="41"/>
      <c r="L26102" s="41"/>
    </row>
    <row r="26103" spans="10:12">
      <c r="J26103" s="41"/>
      <c r="L26103" s="41"/>
    </row>
    <row r="26104" spans="10:12">
      <c r="J26104" s="41"/>
      <c r="L26104" s="41"/>
    </row>
    <row r="26105" spans="10:12">
      <c r="J26105" s="41"/>
      <c r="L26105" s="41"/>
    </row>
    <row r="26106" spans="10:12">
      <c r="J26106" s="41"/>
      <c r="L26106" s="41"/>
    </row>
    <row r="26107" spans="10:12">
      <c r="J26107" s="41"/>
      <c r="L26107" s="41"/>
    </row>
    <row r="26108" spans="10:12">
      <c r="J26108" s="41"/>
      <c r="L26108" s="41"/>
    </row>
    <row r="26109" spans="10:12">
      <c r="J26109" s="41"/>
      <c r="L26109" s="41"/>
    </row>
    <row r="26110" spans="10:12">
      <c r="J26110" s="41"/>
      <c r="L26110" s="41"/>
    </row>
    <row r="26111" spans="10:12">
      <c r="J26111" s="41"/>
      <c r="L26111" s="41"/>
    </row>
    <row r="26112" spans="10:12">
      <c r="J26112" s="41"/>
      <c r="L26112" s="41"/>
    </row>
    <row r="26113" spans="10:12">
      <c r="J26113" s="41"/>
      <c r="L26113" s="41"/>
    </row>
    <row r="26114" spans="10:12">
      <c r="J26114" s="41"/>
      <c r="L26114" s="41"/>
    </row>
    <row r="26115" spans="10:12">
      <c r="J26115" s="41"/>
      <c r="L26115" s="41"/>
    </row>
    <row r="26116" spans="10:12">
      <c r="J26116" s="41"/>
      <c r="L26116" s="41"/>
    </row>
    <row r="26117" spans="10:12">
      <c r="J26117" s="41"/>
      <c r="L26117" s="41"/>
    </row>
    <row r="26118" spans="10:12">
      <c r="J26118" s="41"/>
      <c r="L26118" s="41"/>
    </row>
    <row r="26119" spans="10:12">
      <c r="J26119" s="41"/>
      <c r="L26119" s="41"/>
    </row>
    <row r="26120" spans="10:12">
      <c r="J26120" s="41"/>
      <c r="L26120" s="41"/>
    </row>
    <row r="26121" spans="10:12">
      <c r="J26121" s="41"/>
      <c r="L26121" s="41"/>
    </row>
    <row r="26122" spans="10:12">
      <c r="J26122" s="41"/>
      <c r="L26122" s="41"/>
    </row>
    <row r="26123" spans="10:12">
      <c r="J26123" s="41"/>
      <c r="L26123" s="41"/>
    </row>
    <row r="26124" spans="10:12">
      <c r="J26124" s="41"/>
      <c r="L26124" s="41"/>
    </row>
    <row r="26125" spans="10:12">
      <c r="J26125" s="41"/>
      <c r="L26125" s="41"/>
    </row>
    <row r="26126" spans="10:12">
      <c r="J26126" s="41"/>
      <c r="L26126" s="41"/>
    </row>
    <row r="26127" spans="10:12">
      <c r="J26127" s="41"/>
      <c r="L26127" s="41"/>
    </row>
    <row r="26128" spans="10:12">
      <c r="J26128" s="41"/>
      <c r="L26128" s="41"/>
    </row>
    <row r="26129" spans="10:12">
      <c r="J26129" s="41"/>
      <c r="L26129" s="41"/>
    </row>
    <row r="26130" spans="10:12">
      <c r="J26130" s="41"/>
      <c r="L26130" s="41"/>
    </row>
    <row r="26131" spans="10:12">
      <c r="J26131" s="41"/>
      <c r="L26131" s="41"/>
    </row>
    <row r="26132" spans="10:12">
      <c r="J26132" s="41"/>
      <c r="L26132" s="41"/>
    </row>
    <row r="26133" spans="10:12">
      <c r="J26133" s="41"/>
      <c r="L26133" s="41"/>
    </row>
    <row r="26134" spans="10:12">
      <c r="J26134" s="41"/>
      <c r="L26134" s="41"/>
    </row>
    <row r="26135" spans="10:12">
      <c r="J26135" s="41"/>
      <c r="L26135" s="41"/>
    </row>
    <row r="26136" spans="10:12">
      <c r="J26136" s="41"/>
      <c r="L26136" s="41"/>
    </row>
    <row r="26137" spans="10:12">
      <c r="J26137" s="41"/>
      <c r="L26137" s="41"/>
    </row>
    <row r="26138" spans="10:12">
      <c r="J26138" s="41"/>
      <c r="L26138" s="41"/>
    </row>
    <row r="26139" spans="10:12">
      <c r="J26139" s="41"/>
      <c r="L26139" s="41"/>
    </row>
    <row r="26140" spans="10:12">
      <c r="J26140" s="41"/>
      <c r="L26140" s="41"/>
    </row>
    <row r="26141" spans="10:12">
      <c r="J26141" s="41"/>
      <c r="L26141" s="41"/>
    </row>
    <row r="26142" spans="10:12">
      <c r="J26142" s="41"/>
      <c r="L26142" s="41"/>
    </row>
    <row r="26143" spans="10:12">
      <c r="J26143" s="41"/>
      <c r="L26143" s="41"/>
    </row>
    <row r="26144" spans="10:12">
      <c r="J26144" s="41"/>
      <c r="L26144" s="41"/>
    </row>
    <row r="26145" spans="10:12">
      <c r="J26145" s="41"/>
      <c r="L26145" s="41"/>
    </row>
    <row r="26146" spans="10:12">
      <c r="J26146" s="41"/>
      <c r="L26146" s="41"/>
    </row>
    <row r="26147" spans="10:12">
      <c r="J26147" s="41"/>
      <c r="L26147" s="41"/>
    </row>
    <row r="26148" spans="10:12">
      <c r="J26148" s="41"/>
      <c r="L26148" s="41"/>
    </row>
    <row r="26149" spans="10:12">
      <c r="J26149" s="41"/>
      <c r="L26149" s="41"/>
    </row>
    <row r="26150" spans="10:12">
      <c r="J26150" s="41"/>
      <c r="L26150" s="41"/>
    </row>
    <row r="26151" spans="10:12">
      <c r="J26151" s="41"/>
      <c r="L26151" s="41"/>
    </row>
    <row r="26152" spans="10:12">
      <c r="J26152" s="41"/>
      <c r="L26152" s="41"/>
    </row>
    <row r="26153" spans="10:12">
      <c r="J26153" s="41"/>
      <c r="L26153" s="41"/>
    </row>
    <row r="26154" spans="10:12">
      <c r="J26154" s="41"/>
      <c r="L26154" s="41"/>
    </row>
    <row r="26155" spans="10:12">
      <c r="J26155" s="41"/>
      <c r="L26155" s="41"/>
    </row>
    <row r="26156" spans="10:12">
      <c r="J26156" s="41"/>
      <c r="L26156" s="41"/>
    </row>
    <row r="26157" spans="10:12">
      <c r="J26157" s="41"/>
      <c r="L26157" s="41"/>
    </row>
    <row r="26158" spans="10:12">
      <c r="J26158" s="41"/>
      <c r="L26158" s="41"/>
    </row>
    <row r="26159" spans="10:12">
      <c r="J26159" s="41"/>
      <c r="L26159" s="41"/>
    </row>
    <row r="26160" spans="10:12">
      <c r="J26160" s="41"/>
      <c r="L26160" s="41"/>
    </row>
    <row r="26161" spans="10:12">
      <c r="J26161" s="41"/>
      <c r="L26161" s="41"/>
    </row>
    <row r="26162" spans="10:12">
      <c r="J26162" s="41"/>
      <c r="L26162" s="41"/>
    </row>
    <row r="26163" spans="10:12">
      <c r="J26163" s="41"/>
      <c r="L26163" s="41"/>
    </row>
    <row r="26164" spans="10:12">
      <c r="J26164" s="41"/>
      <c r="L26164" s="41"/>
    </row>
    <row r="26165" spans="10:12">
      <c r="J26165" s="41"/>
      <c r="L26165" s="41"/>
    </row>
    <row r="26166" spans="10:12">
      <c r="J26166" s="41"/>
      <c r="L26166" s="41"/>
    </row>
    <row r="26167" spans="10:12">
      <c r="J26167" s="41"/>
      <c r="L26167" s="41"/>
    </row>
    <row r="26168" spans="10:12">
      <c r="J26168" s="41"/>
      <c r="L26168" s="41"/>
    </row>
    <row r="26169" spans="10:12">
      <c r="J26169" s="41"/>
      <c r="L26169" s="41"/>
    </row>
    <row r="26170" spans="10:12">
      <c r="J26170" s="41"/>
      <c r="L26170" s="41"/>
    </row>
    <row r="26171" spans="10:12">
      <c r="J26171" s="41"/>
      <c r="L26171" s="41"/>
    </row>
    <row r="26172" spans="10:12">
      <c r="J26172" s="41"/>
      <c r="L26172" s="41"/>
    </row>
    <row r="26173" spans="10:12">
      <c r="J26173" s="41"/>
      <c r="L26173" s="41"/>
    </row>
    <row r="26174" spans="10:12">
      <c r="J26174" s="41"/>
      <c r="L26174" s="41"/>
    </row>
    <row r="26175" spans="10:12">
      <c r="J26175" s="41"/>
      <c r="L26175" s="41"/>
    </row>
    <row r="26176" spans="10:12">
      <c r="J26176" s="41"/>
      <c r="L26176" s="41"/>
    </row>
    <row r="26177" spans="10:12">
      <c r="J26177" s="41"/>
      <c r="L26177" s="41"/>
    </row>
    <row r="26178" spans="10:12">
      <c r="J26178" s="41"/>
      <c r="L26178" s="41"/>
    </row>
    <row r="26179" spans="10:12">
      <c r="J26179" s="41"/>
      <c r="L26179" s="41"/>
    </row>
    <row r="26180" spans="10:12">
      <c r="J26180" s="41"/>
      <c r="L26180" s="41"/>
    </row>
    <row r="26181" spans="10:12">
      <c r="J26181" s="41"/>
      <c r="L26181" s="41"/>
    </row>
    <row r="26182" spans="10:12">
      <c r="J26182" s="41"/>
      <c r="L26182" s="41"/>
    </row>
    <row r="26183" spans="10:12">
      <c r="J26183" s="41"/>
      <c r="L26183" s="41"/>
    </row>
    <row r="26184" spans="10:12">
      <c r="J26184" s="41"/>
      <c r="L26184" s="41"/>
    </row>
    <row r="26185" spans="10:12">
      <c r="J26185" s="41"/>
      <c r="L26185" s="41"/>
    </row>
    <row r="26186" spans="10:12">
      <c r="J26186" s="41"/>
      <c r="L26186" s="41"/>
    </row>
    <row r="26187" spans="10:12">
      <c r="J26187" s="41"/>
      <c r="L26187" s="41"/>
    </row>
    <row r="26188" spans="10:12">
      <c r="J26188" s="41"/>
      <c r="L26188" s="41"/>
    </row>
    <row r="26189" spans="10:12">
      <c r="J26189" s="41"/>
      <c r="L26189" s="41"/>
    </row>
    <row r="26190" spans="10:12">
      <c r="J26190" s="41"/>
      <c r="L26190" s="41"/>
    </row>
    <row r="26191" spans="10:12">
      <c r="J26191" s="41"/>
      <c r="L26191" s="41"/>
    </row>
    <row r="26192" spans="10:12">
      <c r="J26192" s="41"/>
      <c r="L26192" s="41"/>
    </row>
    <row r="26193" spans="10:12">
      <c r="J26193" s="41"/>
      <c r="L26193" s="41"/>
    </row>
    <row r="26194" spans="10:12">
      <c r="J26194" s="41"/>
      <c r="L26194" s="41"/>
    </row>
    <row r="26195" spans="10:12">
      <c r="J26195" s="41"/>
      <c r="L26195" s="41"/>
    </row>
    <row r="26196" spans="10:12">
      <c r="J26196" s="41"/>
      <c r="L26196" s="41"/>
    </row>
    <row r="26197" spans="10:12">
      <c r="J26197" s="41"/>
      <c r="L26197" s="41"/>
    </row>
    <row r="26198" spans="10:12">
      <c r="J26198" s="41"/>
      <c r="L26198" s="41"/>
    </row>
    <row r="26199" spans="10:12">
      <c r="J26199" s="41"/>
      <c r="L26199" s="41"/>
    </row>
    <row r="26200" spans="10:12">
      <c r="J26200" s="41"/>
      <c r="L26200" s="41"/>
    </row>
    <row r="26201" spans="10:12">
      <c r="J26201" s="41"/>
      <c r="L26201" s="41"/>
    </row>
    <row r="26202" spans="10:12">
      <c r="J26202" s="41"/>
      <c r="L26202" s="41"/>
    </row>
    <row r="26203" spans="10:12">
      <c r="J26203" s="41"/>
      <c r="L26203" s="41"/>
    </row>
    <row r="26204" spans="10:12">
      <c r="J26204" s="41"/>
      <c r="L26204" s="41"/>
    </row>
    <row r="26205" spans="10:12">
      <c r="J26205" s="41"/>
      <c r="L26205" s="41"/>
    </row>
    <row r="26206" spans="10:12">
      <c r="J26206" s="41"/>
      <c r="L26206" s="41"/>
    </row>
    <row r="26207" spans="10:12">
      <c r="J26207" s="41"/>
      <c r="L26207" s="41"/>
    </row>
    <row r="26208" spans="10:12">
      <c r="J26208" s="41"/>
      <c r="L26208" s="41"/>
    </row>
    <row r="26209" spans="10:12">
      <c r="J26209" s="41"/>
      <c r="L26209" s="41"/>
    </row>
    <row r="26210" spans="10:12">
      <c r="J26210" s="41"/>
      <c r="L26210" s="41"/>
    </row>
    <row r="26211" spans="10:12">
      <c r="J26211" s="41"/>
      <c r="L26211" s="41"/>
    </row>
    <row r="26212" spans="10:12">
      <c r="J26212" s="41"/>
      <c r="L26212" s="41"/>
    </row>
    <row r="26213" spans="10:12">
      <c r="J26213" s="41"/>
      <c r="L26213" s="41"/>
    </row>
    <row r="26214" spans="10:12">
      <c r="J26214" s="41"/>
      <c r="L26214" s="41"/>
    </row>
    <row r="26215" spans="10:12">
      <c r="J26215" s="41"/>
      <c r="L26215" s="41"/>
    </row>
    <row r="26216" spans="10:12">
      <c r="J26216" s="41"/>
      <c r="L26216" s="41"/>
    </row>
    <row r="26217" spans="10:12">
      <c r="J26217" s="41"/>
      <c r="L26217" s="41"/>
    </row>
    <row r="26218" spans="10:12">
      <c r="J26218" s="41"/>
      <c r="L26218" s="41"/>
    </row>
    <row r="26219" spans="10:12">
      <c r="J26219" s="41"/>
      <c r="L26219" s="41"/>
    </row>
    <row r="26220" spans="10:12">
      <c r="J26220" s="41"/>
      <c r="L26220" s="41"/>
    </row>
    <row r="26221" spans="10:12">
      <c r="J26221" s="41"/>
      <c r="L26221" s="41"/>
    </row>
    <row r="26222" spans="10:12">
      <c r="J26222" s="41"/>
      <c r="L26222" s="41"/>
    </row>
    <row r="26223" spans="10:12">
      <c r="J26223" s="41"/>
      <c r="L26223" s="41"/>
    </row>
    <row r="26224" spans="10:12">
      <c r="J26224" s="41"/>
      <c r="L26224" s="41"/>
    </row>
    <row r="26225" spans="10:12">
      <c r="J26225" s="41"/>
      <c r="L26225" s="41"/>
    </row>
    <row r="26226" spans="10:12">
      <c r="J26226" s="41"/>
      <c r="L26226" s="41"/>
    </row>
    <row r="26227" spans="10:12">
      <c r="J26227" s="41"/>
      <c r="L26227" s="41"/>
    </row>
    <row r="26228" spans="10:12">
      <c r="J26228" s="41"/>
      <c r="L26228" s="41"/>
    </row>
    <row r="26229" spans="10:12">
      <c r="J26229" s="41"/>
      <c r="L26229" s="41"/>
    </row>
    <row r="26230" spans="10:12">
      <c r="J26230" s="41"/>
      <c r="L26230" s="41"/>
    </row>
    <row r="26231" spans="10:12">
      <c r="J26231" s="41"/>
      <c r="L26231" s="41"/>
    </row>
    <row r="26232" spans="10:12">
      <c r="J26232" s="41"/>
      <c r="L26232" s="41"/>
    </row>
    <row r="26233" spans="10:12">
      <c r="J26233" s="41"/>
      <c r="L26233" s="41"/>
    </row>
    <row r="26234" spans="10:12">
      <c r="J26234" s="41"/>
      <c r="L26234" s="41"/>
    </row>
    <row r="26235" spans="10:12">
      <c r="J26235" s="41"/>
      <c r="L26235" s="41"/>
    </row>
    <row r="26236" spans="10:12">
      <c r="J26236" s="41"/>
      <c r="L26236" s="41"/>
    </row>
    <row r="26237" spans="10:12">
      <c r="J26237" s="41"/>
      <c r="L26237" s="41"/>
    </row>
    <row r="26238" spans="10:12">
      <c r="J26238" s="41"/>
      <c r="L26238" s="41"/>
    </row>
    <row r="26239" spans="10:12">
      <c r="J26239" s="41"/>
      <c r="L26239" s="41"/>
    </row>
    <row r="26240" spans="10:12">
      <c r="J26240" s="41"/>
      <c r="L26240" s="41"/>
    </row>
    <row r="26241" spans="10:12">
      <c r="J26241" s="41"/>
      <c r="L26241" s="41"/>
    </row>
    <row r="26242" spans="10:12">
      <c r="J26242" s="41"/>
      <c r="L26242" s="41"/>
    </row>
    <row r="26243" spans="10:12">
      <c r="J26243" s="41"/>
      <c r="L26243" s="41"/>
    </row>
    <row r="26244" spans="10:12">
      <c r="J26244" s="41"/>
      <c r="L26244" s="41"/>
    </row>
    <row r="26245" spans="10:12">
      <c r="J26245" s="41"/>
      <c r="L26245" s="41"/>
    </row>
    <row r="26246" spans="10:12">
      <c r="J26246" s="41"/>
      <c r="L26246" s="41"/>
    </row>
    <row r="26247" spans="10:12">
      <c r="J26247" s="41"/>
      <c r="L26247" s="41"/>
    </row>
    <row r="26248" spans="10:12">
      <c r="J26248" s="41"/>
      <c r="L26248" s="41"/>
    </row>
    <row r="26249" spans="10:12">
      <c r="J26249" s="41"/>
      <c r="L26249" s="41"/>
    </row>
    <row r="26250" spans="10:12">
      <c r="J26250" s="41"/>
      <c r="L26250" s="41"/>
    </row>
    <row r="26251" spans="10:12">
      <c r="J26251" s="41"/>
      <c r="L26251" s="41"/>
    </row>
    <row r="26252" spans="10:12">
      <c r="J26252" s="41"/>
      <c r="L26252" s="41"/>
    </row>
    <row r="26253" spans="10:12">
      <c r="J26253" s="41"/>
      <c r="L26253" s="41"/>
    </row>
    <row r="26254" spans="10:12">
      <c r="J26254" s="41"/>
      <c r="L26254" s="41"/>
    </row>
    <row r="26255" spans="10:12">
      <c r="J26255" s="41"/>
      <c r="L26255" s="41"/>
    </row>
    <row r="26256" spans="10:12">
      <c r="J26256" s="41"/>
      <c r="L26256" s="41"/>
    </row>
    <row r="26257" spans="10:12">
      <c r="J26257" s="41"/>
      <c r="L26257" s="41"/>
    </row>
    <row r="26258" spans="10:12">
      <c r="J26258" s="41"/>
      <c r="L26258" s="41"/>
    </row>
    <row r="26259" spans="10:12">
      <c r="J26259" s="41"/>
      <c r="L26259" s="41"/>
    </row>
    <row r="26260" spans="10:12">
      <c r="J26260" s="41"/>
      <c r="L26260" s="41"/>
    </row>
    <row r="26261" spans="10:12">
      <c r="J26261" s="41"/>
      <c r="L26261" s="41"/>
    </row>
    <row r="26262" spans="10:12">
      <c r="J26262" s="41"/>
      <c r="L26262" s="41"/>
    </row>
    <row r="26263" spans="10:12">
      <c r="J26263" s="41"/>
      <c r="L26263" s="41"/>
    </row>
    <row r="26264" spans="10:12">
      <c r="J26264" s="41"/>
      <c r="L26264" s="41"/>
    </row>
    <row r="26265" spans="10:12">
      <c r="J26265" s="41"/>
      <c r="L26265" s="41"/>
    </row>
    <row r="26266" spans="10:12">
      <c r="J26266" s="41"/>
      <c r="L26266" s="41"/>
    </row>
    <row r="26267" spans="10:12">
      <c r="J26267" s="41"/>
      <c r="L26267" s="41"/>
    </row>
    <row r="26268" spans="10:12">
      <c r="J26268" s="41"/>
      <c r="L26268" s="41"/>
    </row>
    <row r="26269" spans="10:12">
      <c r="J26269" s="41"/>
      <c r="L26269" s="41"/>
    </row>
    <row r="26270" spans="10:12">
      <c r="J26270" s="41"/>
      <c r="L26270" s="41"/>
    </row>
    <row r="26271" spans="10:12">
      <c r="J26271" s="41"/>
      <c r="L26271" s="41"/>
    </row>
    <row r="26272" spans="10:12">
      <c r="J26272" s="41"/>
      <c r="L26272" s="41"/>
    </row>
    <row r="26273" spans="10:12">
      <c r="J26273" s="41"/>
      <c r="L26273" s="41"/>
    </row>
    <row r="26274" spans="10:12">
      <c r="J26274" s="41"/>
      <c r="L26274" s="41"/>
    </row>
    <row r="26275" spans="10:12">
      <c r="J26275" s="41"/>
      <c r="L26275" s="41"/>
    </row>
    <row r="26276" spans="10:12">
      <c r="J26276" s="41"/>
      <c r="L26276" s="41"/>
    </row>
    <row r="26277" spans="10:12">
      <c r="J26277" s="41"/>
      <c r="L26277" s="41"/>
    </row>
    <row r="26278" spans="10:12">
      <c r="J26278" s="41"/>
      <c r="L26278" s="41"/>
    </row>
    <row r="26279" spans="10:12">
      <c r="J26279" s="41"/>
      <c r="L26279" s="41"/>
    </row>
    <row r="26280" spans="10:12">
      <c r="J26280" s="41"/>
      <c r="L26280" s="41"/>
    </row>
    <row r="26281" spans="10:12">
      <c r="J26281" s="41"/>
      <c r="L26281" s="41"/>
    </row>
    <row r="26282" spans="10:12">
      <c r="J26282" s="41"/>
      <c r="L26282" s="41"/>
    </row>
    <row r="26283" spans="10:12">
      <c r="J26283" s="41"/>
      <c r="L26283" s="41"/>
    </row>
    <row r="26284" spans="10:12">
      <c r="J26284" s="41"/>
      <c r="L26284" s="41"/>
    </row>
    <row r="26285" spans="10:12">
      <c r="J26285" s="41"/>
      <c r="L26285" s="41"/>
    </row>
    <row r="26286" spans="10:12">
      <c r="J26286" s="41"/>
      <c r="L26286" s="41"/>
    </row>
    <row r="26287" spans="10:12">
      <c r="J26287" s="41"/>
      <c r="L26287" s="41"/>
    </row>
    <row r="26288" spans="10:12">
      <c r="J26288" s="41"/>
      <c r="L26288" s="41"/>
    </row>
    <row r="26289" spans="10:12">
      <c r="J26289" s="41"/>
      <c r="L26289" s="41"/>
    </row>
    <row r="26290" spans="10:12">
      <c r="J26290" s="41"/>
      <c r="L26290" s="41"/>
    </row>
    <row r="26291" spans="10:12">
      <c r="J26291" s="41"/>
      <c r="L26291" s="41"/>
    </row>
    <row r="26292" spans="10:12">
      <c r="J26292" s="41"/>
      <c r="L26292" s="41"/>
    </row>
    <row r="26293" spans="10:12">
      <c r="J26293" s="41"/>
      <c r="L26293" s="41"/>
    </row>
    <row r="26294" spans="10:12">
      <c r="J26294" s="41"/>
      <c r="L26294" s="41"/>
    </row>
    <row r="26295" spans="10:12">
      <c r="J26295" s="41"/>
      <c r="L26295" s="41"/>
    </row>
    <row r="26296" spans="10:12">
      <c r="J26296" s="41"/>
      <c r="L26296" s="41"/>
    </row>
    <row r="26297" spans="10:12">
      <c r="J26297" s="41"/>
      <c r="L26297" s="41"/>
    </row>
    <row r="26298" spans="10:12">
      <c r="J26298" s="41"/>
      <c r="L26298" s="41"/>
    </row>
    <row r="26299" spans="10:12">
      <c r="J26299" s="41"/>
      <c r="L26299" s="41"/>
    </row>
    <row r="26300" spans="10:12">
      <c r="J26300" s="41"/>
      <c r="L26300" s="41"/>
    </row>
    <row r="26301" spans="10:12">
      <c r="J26301" s="41"/>
      <c r="L26301" s="41"/>
    </row>
    <row r="26302" spans="10:12">
      <c r="J26302" s="41"/>
      <c r="L26302" s="41"/>
    </row>
    <row r="26303" spans="10:12">
      <c r="J26303" s="41"/>
      <c r="L26303" s="41"/>
    </row>
    <row r="26304" spans="10:12">
      <c r="J26304" s="41"/>
      <c r="L26304" s="41"/>
    </row>
    <row r="26305" spans="10:12">
      <c r="J26305" s="41"/>
      <c r="L26305" s="41"/>
    </row>
    <row r="26306" spans="10:12">
      <c r="J26306" s="41"/>
      <c r="L26306" s="41"/>
    </row>
    <row r="26307" spans="10:12">
      <c r="J26307" s="41"/>
      <c r="L26307" s="41"/>
    </row>
    <row r="26308" spans="10:12">
      <c r="J26308" s="41"/>
      <c r="L26308" s="41"/>
    </row>
    <row r="26309" spans="10:12">
      <c r="J26309" s="41"/>
      <c r="L26309" s="41"/>
    </row>
    <row r="26310" spans="10:12">
      <c r="J26310" s="41"/>
      <c r="L26310" s="41"/>
    </row>
    <row r="26311" spans="10:12">
      <c r="J26311" s="41"/>
      <c r="L26311" s="41"/>
    </row>
    <row r="26312" spans="10:12">
      <c r="J26312" s="41"/>
      <c r="L26312" s="41"/>
    </row>
    <row r="26313" spans="10:12">
      <c r="J26313" s="41"/>
      <c r="L26313" s="41"/>
    </row>
    <row r="26314" spans="10:12">
      <c r="J26314" s="41"/>
      <c r="L26314" s="41"/>
    </row>
    <row r="26315" spans="10:12">
      <c r="J26315" s="41"/>
      <c r="L26315" s="41"/>
    </row>
    <row r="26316" spans="10:12">
      <c r="J26316" s="41"/>
      <c r="L26316" s="41"/>
    </row>
    <row r="26317" spans="10:12">
      <c r="J26317" s="41"/>
      <c r="L26317" s="41"/>
    </row>
    <row r="26318" spans="10:12">
      <c r="J26318" s="41"/>
      <c r="L26318" s="41"/>
    </row>
    <row r="26319" spans="10:12">
      <c r="J26319" s="41"/>
      <c r="L26319" s="41"/>
    </row>
    <row r="26320" spans="10:12">
      <c r="J26320" s="41"/>
      <c r="L26320" s="41"/>
    </row>
    <row r="26321" spans="10:12">
      <c r="J26321" s="41"/>
      <c r="L26321" s="41"/>
    </row>
    <row r="26322" spans="10:12">
      <c r="J26322" s="41"/>
      <c r="L26322" s="41"/>
    </row>
    <row r="26323" spans="10:12">
      <c r="J26323" s="41"/>
      <c r="L26323" s="41"/>
    </row>
    <row r="26324" spans="10:12">
      <c r="J26324" s="41"/>
      <c r="L26324" s="41"/>
    </row>
    <row r="26325" spans="10:12">
      <c r="J26325" s="41"/>
      <c r="L26325" s="41"/>
    </row>
    <row r="26326" spans="10:12">
      <c r="J26326" s="41"/>
      <c r="L26326" s="41"/>
    </row>
    <row r="26327" spans="10:12">
      <c r="J26327" s="41"/>
      <c r="L26327" s="41"/>
    </row>
    <row r="26328" spans="10:12">
      <c r="J26328" s="41"/>
      <c r="L26328" s="41"/>
    </row>
    <row r="26329" spans="10:12">
      <c r="J26329" s="41"/>
      <c r="L26329" s="41"/>
    </row>
    <row r="26330" spans="10:12">
      <c r="J26330" s="41"/>
      <c r="L26330" s="41"/>
    </row>
    <row r="26331" spans="10:12">
      <c r="J26331" s="41"/>
      <c r="L26331" s="41"/>
    </row>
    <row r="26332" spans="10:12">
      <c r="J26332" s="41"/>
      <c r="L26332" s="41"/>
    </row>
    <row r="26333" spans="10:12">
      <c r="J26333" s="41"/>
      <c r="L26333" s="41"/>
    </row>
    <row r="26334" spans="10:12">
      <c r="J26334" s="41"/>
      <c r="L26334" s="41"/>
    </row>
    <row r="26335" spans="10:12">
      <c r="J26335" s="41"/>
      <c r="L26335" s="41"/>
    </row>
    <row r="26336" spans="10:12">
      <c r="J26336" s="41"/>
      <c r="L26336" s="41"/>
    </row>
    <row r="26337" spans="10:12">
      <c r="J26337" s="41"/>
      <c r="L26337" s="41"/>
    </row>
    <row r="26338" spans="10:12">
      <c r="J26338" s="41"/>
      <c r="L26338" s="41"/>
    </row>
    <row r="26339" spans="10:12">
      <c r="J26339" s="41"/>
      <c r="L26339" s="41"/>
    </row>
    <row r="26340" spans="10:12">
      <c r="J26340" s="41"/>
      <c r="L26340" s="41"/>
    </row>
    <row r="26341" spans="10:12">
      <c r="J26341" s="41"/>
      <c r="L26341" s="41"/>
    </row>
    <row r="26342" spans="10:12">
      <c r="J26342" s="41"/>
      <c r="L26342" s="41"/>
    </row>
    <row r="26343" spans="10:12">
      <c r="J26343" s="41"/>
      <c r="L26343" s="41"/>
    </row>
    <row r="26344" spans="10:12">
      <c r="J26344" s="41"/>
      <c r="L26344" s="41"/>
    </row>
    <row r="26345" spans="10:12">
      <c r="J26345" s="41"/>
      <c r="L26345" s="41"/>
    </row>
    <row r="26346" spans="10:12">
      <c r="J26346" s="41"/>
      <c r="L26346" s="41"/>
    </row>
    <row r="26347" spans="10:12">
      <c r="J26347" s="41"/>
      <c r="L26347" s="41"/>
    </row>
    <row r="26348" spans="10:12">
      <c r="J26348" s="41"/>
      <c r="L26348" s="41"/>
    </row>
    <row r="26349" spans="10:12">
      <c r="J26349" s="41"/>
      <c r="L26349" s="41"/>
    </row>
    <row r="26350" spans="10:12">
      <c r="J26350" s="41"/>
      <c r="L26350" s="41"/>
    </row>
    <row r="26351" spans="10:12">
      <c r="J26351" s="41"/>
      <c r="L26351" s="41"/>
    </row>
    <row r="26352" spans="10:12">
      <c r="J26352" s="41"/>
      <c r="L26352" s="41"/>
    </row>
    <row r="26353" spans="10:12">
      <c r="J26353" s="41"/>
      <c r="L26353" s="41"/>
    </row>
    <row r="26354" spans="10:12">
      <c r="J26354" s="41"/>
      <c r="L26354" s="41"/>
    </row>
    <row r="26355" spans="10:12">
      <c r="J26355" s="41"/>
      <c r="L26355" s="41"/>
    </row>
    <row r="26356" spans="10:12">
      <c r="J26356" s="41"/>
      <c r="L26356" s="41"/>
    </row>
    <row r="26357" spans="10:12">
      <c r="J26357" s="41"/>
      <c r="L26357" s="41"/>
    </row>
    <row r="26358" spans="10:12">
      <c r="J26358" s="41"/>
      <c r="L26358" s="41"/>
    </row>
    <row r="26359" spans="10:12">
      <c r="J26359" s="41"/>
      <c r="L26359" s="41"/>
    </row>
    <row r="26360" spans="10:12">
      <c r="J26360" s="41"/>
      <c r="L26360" s="41"/>
    </row>
    <row r="26361" spans="10:12">
      <c r="J26361" s="41"/>
      <c r="L26361" s="41"/>
    </row>
    <row r="26362" spans="10:12">
      <c r="J26362" s="41"/>
      <c r="L26362" s="41"/>
    </row>
    <row r="26363" spans="10:12">
      <c r="J26363" s="41"/>
      <c r="L26363" s="41"/>
    </row>
    <row r="26364" spans="10:12">
      <c r="J26364" s="41"/>
      <c r="L26364" s="41"/>
    </row>
    <row r="26365" spans="10:12">
      <c r="J26365" s="41"/>
      <c r="L26365" s="41"/>
    </row>
    <row r="26366" spans="10:12">
      <c r="J26366" s="41"/>
      <c r="L26366" s="41"/>
    </row>
    <row r="26367" spans="10:12">
      <c r="J26367" s="41"/>
      <c r="L26367" s="41"/>
    </row>
    <row r="26368" spans="10:12">
      <c r="J26368" s="41"/>
      <c r="L26368" s="41"/>
    </row>
    <row r="26369" spans="10:12">
      <c r="J26369" s="41"/>
      <c r="L26369" s="41"/>
    </row>
    <row r="26370" spans="10:12">
      <c r="J26370" s="41"/>
      <c r="L26370" s="41"/>
    </row>
    <row r="26371" spans="10:12">
      <c r="J26371" s="41"/>
      <c r="L26371" s="41"/>
    </row>
    <row r="26372" spans="10:12">
      <c r="J26372" s="41"/>
      <c r="L26372" s="41"/>
    </row>
    <row r="26373" spans="10:12">
      <c r="J26373" s="41"/>
      <c r="L26373" s="41"/>
    </row>
    <row r="26374" spans="10:12">
      <c r="J26374" s="41"/>
      <c r="L26374" s="41"/>
    </row>
    <row r="26375" spans="10:12">
      <c r="J26375" s="41"/>
      <c r="L26375" s="41"/>
    </row>
    <row r="26376" spans="10:12">
      <c r="J26376" s="41"/>
      <c r="L26376" s="41"/>
    </row>
    <row r="26377" spans="10:12">
      <c r="J26377" s="41"/>
      <c r="L26377" s="41"/>
    </row>
    <row r="26378" spans="10:12">
      <c r="J26378" s="41"/>
      <c r="L26378" s="41"/>
    </row>
    <row r="26379" spans="10:12">
      <c r="J26379" s="41"/>
      <c r="L26379" s="41"/>
    </row>
    <row r="26380" spans="10:12">
      <c r="J26380" s="41"/>
      <c r="L26380" s="41"/>
    </row>
    <row r="26381" spans="10:12">
      <c r="J26381" s="41"/>
      <c r="L26381" s="41"/>
    </row>
    <row r="26382" spans="10:12">
      <c r="J26382" s="41"/>
      <c r="L26382" s="41"/>
    </row>
    <row r="26383" spans="10:12">
      <c r="J26383" s="41"/>
      <c r="L26383" s="41"/>
    </row>
    <row r="26384" spans="10:12">
      <c r="J26384" s="41"/>
      <c r="L26384" s="41"/>
    </row>
    <row r="26385" spans="10:12">
      <c r="J26385" s="41"/>
      <c r="L26385" s="41"/>
    </row>
    <row r="26386" spans="10:12">
      <c r="J26386" s="41"/>
      <c r="L26386" s="41"/>
    </row>
    <row r="26387" spans="10:12">
      <c r="J26387" s="41"/>
      <c r="L26387" s="41"/>
    </row>
    <row r="26388" spans="10:12">
      <c r="J26388" s="41"/>
      <c r="L26388" s="41"/>
    </row>
    <row r="26389" spans="10:12">
      <c r="J26389" s="41"/>
      <c r="L26389" s="41"/>
    </row>
    <row r="26390" spans="10:12">
      <c r="J26390" s="41"/>
      <c r="L26390" s="41"/>
    </row>
    <row r="26391" spans="10:12">
      <c r="J26391" s="41"/>
      <c r="L26391" s="41"/>
    </row>
    <row r="26392" spans="10:12">
      <c r="J26392" s="41"/>
      <c r="L26392" s="41"/>
    </row>
    <row r="26393" spans="10:12">
      <c r="J26393" s="41"/>
      <c r="L26393" s="41"/>
    </row>
    <row r="26394" spans="10:12">
      <c r="J26394" s="41"/>
      <c r="L26394" s="41"/>
    </row>
    <row r="26395" spans="10:12">
      <c r="J26395" s="41"/>
      <c r="L26395" s="41"/>
    </row>
    <row r="26396" spans="10:12">
      <c r="J26396" s="41"/>
      <c r="L26396" s="41"/>
    </row>
    <row r="26397" spans="10:12">
      <c r="J26397" s="41"/>
      <c r="L26397" s="41"/>
    </row>
    <row r="26398" spans="10:12">
      <c r="J26398" s="41"/>
      <c r="L26398" s="41"/>
    </row>
    <row r="26399" spans="10:12">
      <c r="J26399" s="41"/>
      <c r="L26399" s="41"/>
    </row>
    <row r="26400" spans="10:12">
      <c r="J26400" s="41"/>
      <c r="L26400" s="41"/>
    </row>
    <row r="26401" spans="10:12">
      <c r="J26401" s="41"/>
      <c r="L26401" s="41"/>
    </row>
    <row r="26402" spans="10:12">
      <c r="J26402" s="41"/>
      <c r="L26402" s="41"/>
    </row>
    <row r="26403" spans="10:12">
      <c r="J26403" s="41"/>
      <c r="L26403" s="41"/>
    </row>
    <row r="26404" spans="10:12">
      <c r="J26404" s="41"/>
      <c r="L26404" s="41"/>
    </row>
    <row r="26405" spans="10:12">
      <c r="J26405" s="41"/>
      <c r="L26405" s="41"/>
    </row>
    <row r="26406" spans="10:12">
      <c r="J26406" s="41"/>
      <c r="L26406" s="41"/>
    </row>
    <row r="26407" spans="10:12">
      <c r="J26407" s="41"/>
      <c r="L26407" s="41"/>
    </row>
    <row r="26408" spans="10:12">
      <c r="J26408" s="41"/>
      <c r="L26408" s="41"/>
    </row>
    <row r="26409" spans="10:12">
      <c r="J26409" s="41"/>
      <c r="L26409" s="41"/>
    </row>
    <row r="26410" spans="10:12">
      <c r="J26410" s="41"/>
      <c r="L26410" s="41"/>
    </row>
    <row r="26411" spans="10:12">
      <c r="J26411" s="41"/>
      <c r="L26411" s="41"/>
    </row>
    <row r="26412" spans="10:12">
      <c r="J26412" s="41"/>
      <c r="L26412" s="41"/>
    </row>
    <row r="26413" spans="10:12">
      <c r="J26413" s="41"/>
      <c r="L26413" s="41"/>
    </row>
    <row r="26414" spans="10:12">
      <c r="J26414" s="41"/>
      <c r="L26414" s="41"/>
    </row>
    <row r="26415" spans="10:12">
      <c r="J26415" s="41"/>
      <c r="L26415" s="41"/>
    </row>
    <row r="26416" spans="10:12">
      <c r="J26416" s="41"/>
      <c r="L26416" s="41"/>
    </row>
    <row r="26417" spans="10:12">
      <c r="J26417" s="41"/>
      <c r="L26417" s="41"/>
    </row>
    <row r="26418" spans="10:12">
      <c r="J26418" s="41"/>
      <c r="L26418" s="41"/>
    </row>
    <row r="26419" spans="10:12">
      <c r="J26419" s="41"/>
      <c r="L26419" s="41"/>
    </row>
    <row r="26420" spans="10:12">
      <c r="J26420" s="41"/>
      <c r="L26420" s="41"/>
    </row>
    <row r="26421" spans="10:12">
      <c r="J26421" s="41"/>
      <c r="L26421" s="41"/>
    </row>
    <row r="26422" spans="10:12">
      <c r="J26422" s="41"/>
      <c r="L26422" s="41"/>
    </row>
    <row r="26423" spans="10:12">
      <c r="J26423" s="41"/>
      <c r="L26423" s="41"/>
    </row>
    <row r="26424" spans="10:12">
      <c r="J26424" s="41"/>
      <c r="L26424" s="41"/>
    </row>
    <row r="26425" spans="10:12">
      <c r="J26425" s="41"/>
      <c r="L26425" s="41"/>
    </row>
    <row r="26426" spans="10:12">
      <c r="J26426" s="41"/>
      <c r="L26426" s="41"/>
    </row>
    <row r="26427" spans="10:12">
      <c r="J26427" s="41"/>
      <c r="L26427" s="41"/>
    </row>
    <row r="26428" spans="10:12">
      <c r="J26428" s="41"/>
      <c r="L26428" s="41"/>
    </row>
    <row r="26429" spans="10:12">
      <c r="J26429" s="41"/>
      <c r="L26429" s="41"/>
    </row>
    <row r="26430" spans="10:12">
      <c r="J26430" s="41"/>
      <c r="L26430" s="41"/>
    </row>
    <row r="26431" spans="10:12">
      <c r="J26431" s="41"/>
      <c r="L26431" s="41"/>
    </row>
    <row r="26432" spans="10:12">
      <c r="J26432" s="41"/>
      <c r="L26432" s="41"/>
    </row>
    <row r="26433" spans="10:12">
      <c r="J26433" s="41"/>
      <c r="L26433" s="41"/>
    </row>
    <row r="26434" spans="10:12">
      <c r="J26434" s="41"/>
      <c r="L26434" s="41"/>
    </row>
    <row r="26435" spans="10:12">
      <c r="J26435" s="41"/>
      <c r="L26435" s="41"/>
    </row>
    <row r="26436" spans="10:12">
      <c r="J26436" s="41"/>
      <c r="L26436" s="41"/>
    </row>
    <row r="26437" spans="10:12">
      <c r="J26437" s="41"/>
      <c r="L26437" s="41"/>
    </row>
    <row r="26438" spans="10:12">
      <c r="J26438" s="41"/>
      <c r="L26438" s="41"/>
    </row>
    <row r="26439" spans="10:12">
      <c r="J26439" s="41"/>
      <c r="L26439" s="41"/>
    </row>
    <row r="26440" spans="10:12">
      <c r="J26440" s="41"/>
      <c r="L26440" s="41"/>
    </row>
    <row r="26441" spans="10:12">
      <c r="J26441" s="41"/>
      <c r="L26441" s="41"/>
    </row>
    <row r="26442" spans="10:12">
      <c r="J26442" s="41"/>
      <c r="L26442" s="41"/>
    </row>
    <row r="26443" spans="10:12">
      <c r="J26443" s="41"/>
      <c r="L26443" s="41"/>
    </row>
    <row r="26444" spans="10:12">
      <c r="J26444" s="41"/>
      <c r="L26444" s="41"/>
    </row>
    <row r="26445" spans="10:12">
      <c r="J26445" s="41"/>
      <c r="L26445" s="41"/>
    </row>
    <row r="26446" spans="10:12">
      <c r="J26446" s="41"/>
      <c r="L26446" s="41"/>
    </row>
    <row r="26447" spans="10:12">
      <c r="J26447" s="41"/>
      <c r="L26447" s="41"/>
    </row>
    <row r="26448" spans="10:12">
      <c r="J26448" s="41"/>
      <c r="L26448" s="41"/>
    </row>
    <row r="26449" spans="10:12">
      <c r="J26449" s="41"/>
      <c r="L26449" s="41"/>
    </row>
    <row r="26450" spans="10:12">
      <c r="J26450" s="41"/>
      <c r="L26450" s="41"/>
    </row>
    <row r="26451" spans="10:12">
      <c r="J26451" s="41"/>
      <c r="L26451" s="41"/>
    </row>
    <row r="26452" spans="10:12">
      <c r="J26452" s="41"/>
      <c r="L26452" s="41"/>
    </row>
    <row r="26453" spans="10:12">
      <c r="J26453" s="41"/>
      <c r="L26453" s="41"/>
    </row>
    <row r="26454" spans="10:12">
      <c r="J26454" s="41"/>
      <c r="L26454" s="41"/>
    </row>
    <row r="26455" spans="10:12">
      <c r="J26455" s="41"/>
      <c r="L26455" s="41"/>
    </row>
    <row r="26456" spans="10:12">
      <c r="J26456" s="41"/>
      <c r="L26456" s="41"/>
    </row>
    <row r="26457" spans="10:12">
      <c r="J26457" s="41"/>
      <c r="L26457" s="41"/>
    </row>
    <row r="26458" spans="10:12">
      <c r="J26458" s="41"/>
      <c r="L26458" s="41"/>
    </row>
    <row r="26459" spans="10:12">
      <c r="J26459" s="41"/>
      <c r="L26459" s="41"/>
    </row>
    <row r="26460" spans="10:12">
      <c r="J26460" s="41"/>
      <c r="L26460" s="41"/>
    </row>
    <row r="26461" spans="10:12">
      <c r="J26461" s="41"/>
      <c r="L26461" s="41"/>
    </row>
    <row r="26462" spans="10:12">
      <c r="J26462" s="41"/>
      <c r="L26462" s="41"/>
    </row>
    <row r="26463" spans="10:12">
      <c r="J26463" s="41"/>
      <c r="L26463" s="41"/>
    </row>
    <row r="26464" spans="10:12">
      <c r="J26464" s="41"/>
      <c r="L26464" s="41"/>
    </row>
    <row r="26465" spans="10:12">
      <c r="J26465" s="41"/>
      <c r="L26465" s="41"/>
    </row>
    <row r="26466" spans="10:12">
      <c r="J26466" s="41"/>
      <c r="L26466" s="41"/>
    </row>
    <row r="26467" spans="10:12">
      <c r="J26467" s="41"/>
      <c r="L26467" s="41"/>
    </row>
    <row r="26468" spans="10:12">
      <c r="J26468" s="41"/>
      <c r="L26468" s="41"/>
    </row>
    <row r="26469" spans="10:12">
      <c r="J26469" s="41"/>
      <c r="L26469" s="41"/>
    </row>
    <row r="26470" spans="10:12">
      <c r="J26470" s="41"/>
      <c r="L26470" s="41"/>
    </row>
    <row r="26471" spans="10:12">
      <c r="J26471" s="41"/>
      <c r="L26471" s="41"/>
    </row>
    <row r="26472" spans="10:12">
      <c r="J26472" s="41"/>
      <c r="L26472" s="41"/>
    </row>
    <row r="26473" spans="10:12">
      <c r="J26473" s="41"/>
      <c r="L26473" s="41"/>
    </row>
    <row r="26474" spans="10:12">
      <c r="J26474" s="41"/>
      <c r="L26474" s="41"/>
    </row>
    <row r="26475" spans="10:12">
      <c r="J26475" s="41"/>
      <c r="L26475" s="41"/>
    </row>
    <row r="26476" spans="10:12">
      <c r="J26476" s="41"/>
      <c r="L26476" s="41"/>
    </row>
    <row r="26477" spans="10:12">
      <c r="J26477" s="41"/>
      <c r="L26477" s="41"/>
    </row>
    <row r="26478" spans="10:12">
      <c r="J26478" s="41"/>
      <c r="L26478" s="41"/>
    </row>
    <row r="26479" spans="10:12">
      <c r="J26479" s="41"/>
      <c r="L26479" s="41"/>
    </row>
    <row r="26480" spans="10:12">
      <c r="J26480" s="41"/>
      <c r="L26480" s="41"/>
    </row>
    <row r="26481" spans="10:12">
      <c r="J26481" s="41"/>
      <c r="L26481" s="41"/>
    </row>
    <row r="26482" spans="10:12">
      <c r="J26482" s="41"/>
      <c r="L26482" s="41"/>
    </row>
    <row r="26483" spans="10:12">
      <c r="J26483" s="41"/>
      <c r="L26483" s="41"/>
    </row>
    <row r="26484" spans="10:12">
      <c r="J26484" s="41"/>
      <c r="L26484" s="41"/>
    </row>
    <row r="26485" spans="10:12">
      <c r="J26485" s="41"/>
      <c r="L26485" s="41"/>
    </row>
    <row r="26486" spans="10:12">
      <c r="J26486" s="41"/>
      <c r="L26486" s="41"/>
    </row>
    <row r="26487" spans="10:12">
      <c r="J26487" s="41"/>
      <c r="L26487" s="41"/>
    </row>
    <row r="26488" spans="10:12">
      <c r="J26488" s="41"/>
      <c r="L26488" s="41"/>
    </row>
    <row r="26489" spans="10:12">
      <c r="J26489" s="41"/>
      <c r="L26489" s="41"/>
    </row>
    <row r="26490" spans="10:12">
      <c r="J26490" s="41"/>
      <c r="L26490" s="41"/>
    </row>
    <row r="26491" spans="10:12">
      <c r="J26491" s="41"/>
      <c r="L26491" s="41"/>
    </row>
    <row r="26492" spans="10:12">
      <c r="J26492" s="41"/>
      <c r="L26492" s="41"/>
    </row>
    <row r="26493" spans="10:12">
      <c r="J26493" s="41"/>
      <c r="L26493" s="41"/>
    </row>
    <row r="26494" spans="10:12">
      <c r="J26494" s="41"/>
      <c r="L26494" s="41"/>
    </row>
    <row r="26495" spans="10:12">
      <c r="J26495" s="41"/>
      <c r="L26495" s="41"/>
    </row>
    <row r="26496" spans="10:12">
      <c r="J26496" s="41"/>
      <c r="L26496" s="41"/>
    </row>
    <row r="26497" spans="10:12">
      <c r="J26497" s="41"/>
      <c r="L26497" s="41"/>
    </row>
    <row r="26498" spans="10:12">
      <c r="J26498" s="41"/>
      <c r="L26498" s="41"/>
    </row>
    <row r="26499" spans="10:12">
      <c r="J26499" s="41"/>
      <c r="L26499" s="41"/>
    </row>
    <row r="26500" spans="10:12">
      <c r="J26500" s="41"/>
      <c r="L26500" s="41"/>
    </row>
    <row r="26501" spans="10:12">
      <c r="J26501" s="41"/>
      <c r="L26501" s="41"/>
    </row>
    <row r="26502" spans="10:12">
      <c r="J26502" s="41"/>
      <c r="L26502" s="41"/>
    </row>
    <row r="26503" spans="10:12">
      <c r="J26503" s="41"/>
      <c r="L26503" s="41"/>
    </row>
    <row r="26504" spans="10:12">
      <c r="J26504" s="41"/>
      <c r="L26504" s="41"/>
    </row>
    <row r="26505" spans="10:12">
      <c r="J26505" s="41"/>
      <c r="L26505" s="41"/>
    </row>
    <row r="26506" spans="10:12">
      <c r="J26506" s="41"/>
      <c r="L26506" s="41"/>
    </row>
    <row r="26507" spans="10:12">
      <c r="J26507" s="41"/>
      <c r="L26507" s="41"/>
    </row>
    <row r="26508" spans="10:12">
      <c r="J26508" s="41"/>
      <c r="L26508" s="41"/>
    </row>
    <row r="26509" spans="10:12">
      <c r="J26509" s="41"/>
      <c r="L26509" s="41"/>
    </row>
    <row r="26510" spans="10:12">
      <c r="J26510" s="41"/>
      <c r="L26510" s="41"/>
    </row>
    <row r="26511" spans="10:12">
      <c r="J26511" s="41"/>
      <c r="L26511" s="41"/>
    </row>
    <row r="26512" spans="10:12">
      <c r="J26512" s="41"/>
      <c r="L26512" s="41"/>
    </row>
    <row r="26513" spans="10:12">
      <c r="J26513" s="41"/>
      <c r="L26513" s="41"/>
    </row>
    <row r="26514" spans="10:12">
      <c r="J26514" s="41"/>
      <c r="L26514" s="41"/>
    </row>
    <row r="26515" spans="10:12">
      <c r="J26515" s="41"/>
      <c r="L26515" s="41"/>
    </row>
    <row r="26516" spans="10:12">
      <c r="J26516" s="41"/>
      <c r="L26516" s="41"/>
    </row>
    <row r="26517" spans="10:12">
      <c r="J26517" s="41"/>
      <c r="L26517" s="41"/>
    </row>
    <row r="26518" spans="10:12">
      <c r="J26518" s="41"/>
      <c r="L26518" s="41"/>
    </row>
    <row r="26519" spans="10:12">
      <c r="J26519" s="41"/>
      <c r="L26519" s="41"/>
    </row>
    <row r="26520" spans="10:12">
      <c r="J26520" s="41"/>
      <c r="L26520" s="41"/>
    </row>
    <row r="26521" spans="10:12">
      <c r="J26521" s="41"/>
      <c r="L26521" s="41"/>
    </row>
    <row r="26522" spans="10:12">
      <c r="J26522" s="41"/>
      <c r="L26522" s="41"/>
    </row>
    <row r="26523" spans="10:12">
      <c r="J26523" s="41"/>
      <c r="L26523" s="41"/>
    </row>
    <row r="26524" spans="10:12">
      <c r="J26524" s="41"/>
      <c r="L26524" s="41"/>
    </row>
    <row r="26525" spans="10:12">
      <c r="J26525" s="41"/>
      <c r="L26525" s="41"/>
    </row>
    <row r="26526" spans="10:12">
      <c r="J26526" s="41"/>
      <c r="L26526" s="41"/>
    </row>
    <row r="26527" spans="10:12">
      <c r="J26527" s="41"/>
      <c r="L26527" s="41"/>
    </row>
    <row r="26528" spans="10:12">
      <c r="J26528" s="41"/>
      <c r="L26528" s="41"/>
    </row>
    <row r="26529" spans="10:12">
      <c r="J26529" s="41"/>
      <c r="L26529" s="41"/>
    </row>
    <row r="26530" spans="10:12">
      <c r="J26530" s="41"/>
      <c r="L26530" s="41"/>
    </row>
    <row r="26531" spans="10:12">
      <c r="J26531" s="41"/>
      <c r="L26531" s="41"/>
    </row>
    <row r="26532" spans="10:12">
      <c r="J26532" s="41"/>
      <c r="L26532" s="41"/>
    </row>
    <row r="26533" spans="10:12">
      <c r="J26533" s="41"/>
      <c r="L26533" s="41"/>
    </row>
    <row r="26534" spans="10:12">
      <c r="J26534" s="41"/>
      <c r="L26534" s="41"/>
    </row>
    <row r="26535" spans="10:12">
      <c r="J26535" s="41"/>
      <c r="L26535" s="41"/>
    </row>
    <row r="26536" spans="10:12">
      <c r="J26536" s="41"/>
      <c r="L26536" s="41"/>
    </row>
    <row r="26537" spans="10:12">
      <c r="J26537" s="41"/>
      <c r="L26537" s="41"/>
    </row>
    <row r="26538" spans="10:12">
      <c r="J26538" s="41"/>
      <c r="L26538" s="41"/>
    </row>
    <row r="26539" spans="10:12">
      <c r="J26539" s="41"/>
      <c r="L26539" s="41"/>
    </row>
    <row r="26540" spans="10:12">
      <c r="J26540" s="41"/>
      <c r="L26540" s="41"/>
    </row>
    <row r="26541" spans="10:12">
      <c r="J26541" s="41"/>
      <c r="L26541" s="41"/>
    </row>
    <row r="26542" spans="10:12">
      <c r="J26542" s="41"/>
      <c r="L26542" s="41"/>
    </row>
    <row r="26543" spans="10:12">
      <c r="J26543" s="41"/>
      <c r="L26543" s="41"/>
    </row>
    <row r="26544" spans="10:12">
      <c r="J26544" s="41"/>
      <c r="L26544" s="41"/>
    </row>
    <row r="26545" spans="10:12">
      <c r="J26545" s="41"/>
      <c r="L26545" s="41"/>
    </row>
    <row r="26546" spans="10:12">
      <c r="J26546" s="41"/>
      <c r="L26546" s="41"/>
    </row>
    <row r="26547" spans="10:12">
      <c r="J26547" s="41"/>
      <c r="L26547" s="41"/>
    </row>
    <row r="26548" spans="10:12">
      <c r="J26548" s="41"/>
      <c r="L26548" s="41"/>
    </row>
    <row r="26549" spans="10:12">
      <c r="J26549" s="41"/>
      <c r="L26549" s="41"/>
    </row>
    <row r="26550" spans="10:12">
      <c r="J26550" s="41"/>
      <c r="L26550" s="41"/>
    </row>
    <row r="26551" spans="10:12">
      <c r="J26551" s="41"/>
      <c r="L26551" s="41"/>
    </row>
    <row r="26552" spans="10:12">
      <c r="J26552" s="41"/>
      <c r="L26552" s="41"/>
    </row>
    <row r="26553" spans="10:12">
      <c r="J26553" s="41"/>
      <c r="L26553" s="41"/>
    </row>
    <row r="26554" spans="10:12">
      <c r="J26554" s="41"/>
      <c r="L26554" s="41"/>
    </row>
    <row r="26555" spans="10:12">
      <c r="J26555" s="41"/>
      <c r="L26555" s="41"/>
    </row>
    <row r="26556" spans="10:12">
      <c r="J26556" s="41"/>
      <c r="L26556" s="41"/>
    </row>
    <row r="26557" spans="10:12">
      <c r="J26557" s="41"/>
      <c r="L26557" s="41"/>
    </row>
    <row r="26558" spans="10:12">
      <c r="J26558" s="41"/>
      <c r="L26558" s="41"/>
    </row>
    <row r="26559" spans="10:12">
      <c r="J26559" s="41"/>
      <c r="L26559" s="41"/>
    </row>
    <row r="26560" spans="10:12">
      <c r="J26560" s="41"/>
      <c r="L26560" s="41"/>
    </row>
    <row r="26561" spans="10:12">
      <c r="J26561" s="41"/>
      <c r="L26561" s="41"/>
    </row>
    <row r="26562" spans="10:12">
      <c r="J26562" s="41"/>
      <c r="L26562" s="41"/>
    </row>
    <row r="26563" spans="10:12">
      <c r="J26563" s="41"/>
      <c r="L26563" s="41"/>
    </row>
    <row r="26564" spans="10:12">
      <c r="J26564" s="41"/>
      <c r="L26564" s="41"/>
    </row>
    <row r="26565" spans="10:12">
      <c r="J26565" s="41"/>
      <c r="L26565" s="41"/>
    </row>
    <row r="26566" spans="10:12">
      <c r="J26566" s="41"/>
      <c r="L26566" s="41"/>
    </row>
    <row r="26567" spans="10:12">
      <c r="J26567" s="41"/>
      <c r="L26567" s="41"/>
    </row>
    <row r="26568" spans="10:12">
      <c r="J26568" s="41"/>
      <c r="L26568" s="41"/>
    </row>
    <row r="26569" spans="10:12">
      <c r="J26569" s="41"/>
      <c r="L26569" s="41"/>
    </row>
    <row r="26570" spans="10:12">
      <c r="J26570" s="41"/>
      <c r="L26570" s="41"/>
    </row>
    <row r="26571" spans="10:12">
      <c r="J26571" s="41"/>
      <c r="L26571" s="41"/>
    </row>
    <row r="26572" spans="10:12">
      <c r="J26572" s="41"/>
      <c r="L26572" s="41"/>
    </row>
    <row r="26573" spans="10:12">
      <c r="J26573" s="41"/>
      <c r="L26573" s="41"/>
    </row>
    <row r="26574" spans="10:12">
      <c r="J26574" s="41"/>
      <c r="L26574" s="41"/>
    </row>
    <row r="26575" spans="10:12">
      <c r="J26575" s="41"/>
      <c r="L26575" s="41"/>
    </row>
    <row r="26576" spans="10:12">
      <c r="J26576" s="41"/>
      <c r="L26576" s="41"/>
    </row>
    <row r="26577" spans="10:12">
      <c r="J26577" s="41"/>
      <c r="L26577" s="41"/>
    </row>
    <row r="26578" spans="10:12">
      <c r="J26578" s="41"/>
      <c r="L26578" s="41"/>
    </row>
    <row r="26579" spans="10:12">
      <c r="J26579" s="41"/>
      <c r="L26579" s="41"/>
    </row>
    <row r="26580" spans="10:12">
      <c r="J26580" s="41"/>
      <c r="L26580" s="41"/>
    </row>
    <row r="26581" spans="10:12">
      <c r="J26581" s="41"/>
      <c r="L26581" s="41"/>
    </row>
    <row r="26582" spans="10:12">
      <c r="J26582" s="41"/>
      <c r="L26582" s="41"/>
    </row>
    <row r="26583" spans="10:12">
      <c r="J26583" s="41"/>
      <c r="L26583" s="41"/>
    </row>
    <row r="26584" spans="10:12">
      <c r="J26584" s="41"/>
      <c r="L26584" s="41"/>
    </row>
    <row r="26585" spans="10:12">
      <c r="J26585" s="41"/>
      <c r="L26585" s="41"/>
    </row>
    <row r="26586" spans="10:12">
      <c r="J26586" s="41"/>
      <c r="L26586" s="41"/>
    </row>
    <row r="26587" spans="10:12">
      <c r="J26587" s="41"/>
      <c r="L26587" s="41"/>
    </row>
    <row r="26588" spans="10:12">
      <c r="J26588" s="41"/>
      <c r="L26588" s="41"/>
    </row>
    <row r="26589" spans="10:12">
      <c r="J26589" s="41"/>
      <c r="L26589" s="41"/>
    </row>
    <row r="26590" spans="10:12">
      <c r="J26590" s="41"/>
      <c r="L26590" s="41"/>
    </row>
    <row r="26591" spans="10:12">
      <c r="J26591" s="41"/>
      <c r="L26591" s="41"/>
    </row>
    <row r="26592" spans="10:12">
      <c r="J26592" s="41"/>
      <c r="L26592" s="41"/>
    </row>
    <row r="26593" spans="10:12">
      <c r="J26593" s="41"/>
      <c r="L26593" s="41"/>
    </row>
    <row r="26594" spans="10:12">
      <c r="J26594" s="41"/>
      <c r="L26594" s="41"/>
    </row>
    <row r="26595" spans="10:12">
      <c r="J26595" s="41"/>
      <c r="L26595" s="41"/>
    </row>
    <row r="26596" spans="10:12">
      <c r="J26596" s="41"/>
      <c r="L26596" s="41"/>
    </row>
    <row r="26597" spans="10:12">
      <c r="J26597" s="41"/>
      <c r="L26597" s="41"/>
    </row>
    <row r="26598" spans="10:12">
      <c r="J26598" s="41"/>
      <c r="L26598" s="41"/>
    </row>
    <row r="26599" spans="10:12">
      <c r="J26599" s="41"/>
      <c r="L26599" s="41"/>
    </row>
    <row r="26600" spans="10:12">
      <c r="J26600" s="41"/>
      <c r="L26600" s="41"/>
    </row>
    <row r="26601" spans="10:12">
      <c r="J26601" s="41"/>
      <c r="L26601" s="41"/>
    </row>
    <row r="26602" spans="10:12">
      <c r="J26602" s="41"/>
      <c r="L26602" s="41"/>
    </row>
    <row r="26603" spans="10:12">
      <c r="J26603" s="41"/>
      <c r="L26603" s="41"/>
    </row>
    <row r="26604" spans="10:12">
      <c r="J26604" s="41"/>
      <c r="L26604" s="41"/>
    </row>
    <row r="26605" spans="10:12">
      <c r="J26605" s="41"/>
      <c r="L26605" s="41"/>
    </row>
    <row r="26606" spans="10:12">
      <c r="J26606" s="41"/>
      <c r="L26606" s="41"/>
    </row>
    <row r="26607" spans="10:12">
      <c r="J26607" s="41"/>
      <c r="L26607" s="41"/>
    </row>
    <row r="26608" spans="10:12">
      <c r="J26608" s="41"/>
      <c r="L26608" s="41"/>
    </row>
    <row r="26609" spans="10:12">
      <c r="J26609" s="41"/>
      <c r="L26609" s="41"/>
    </row>
    <row r="26610" spans="10:12">
      <c r="J26610" s="41"/>
      <c r="L26610" s="41"/>
    </row>
    <row r="26611" spans="10:12">
      <c r="J26611" s="41"/>
      <c r="L26611" s="41"/>
    </row>
    <row r="26612" spans="10:12">
      <c r="J26612" s="41"/>
      <c r="L26612" s="41"/>
    </row>
    <row r="26613" spans="10:12">
      <c r="J26613" s="41"/>
      <c r="L26613" s="41"/>
    </row>
    <row r="26614" spans="10:12">
      <c r="J26614" s="41"/>
      <c r="L26614" s="41"/>
    </row>
    <row r="26615" spans="10:12">
      <c r="J26615" s="41"/>
      <c r="L26615" s="41"/>
    </row>
    <row r="26616" spans="10:12">
      <c r="J26616" s="41"/>
      <c r="L26616" s="41"/>
    </row>
    <row r="26617" spans="10:12">
      <c r="J26617" s="41"/>
      <c r="L26617" s="41"/>
    </row>
    <row r="26618" spans="10:12">
      <c r="J26618" s="41"/>
      <c r="L26618" s="41"/>
    </row>
    <row r="26619" spans="10:12">
      <c r="J26619" s="41"/>
      <c r="L26619" s="41"/>
    </row>
    <row r="26620" spans="10:12">
      <c r="J26620" s="41"/>
      <c r="L26620" s="41"/>
    </row>
    <row r="26621" spans="10:12">
      <c r="J26621" s="41"/>
      <c r="L26621" s="41"/>
    </row>
    <row r="26622" spans="10:12">
      <c r="J26622" s="41"/>
      <c r="L26622" s="41"/>
    </row>
    <row r="26623" spans="10:12">
      <c r="J26623" s="41"/>
      <c r="L26623" s="41"/>
    </row>
    <row r="26624" spans="10:12">
      <c r="J26624" s="41"/>
      <c r="L26624" s="41"/>
    </row>
    <row r="26625" spans="10:12">
      <c r="J26625" s="41"/>
      <c r="L26625" s="41"/>
    </row>
    <row r="26626" spans="10:12">
      <c r="J26626" s="41"/>
      <c r="L26626" s="41"/>
    </row>
    <row r="26627" spans="10:12">
      <c r="J26627" s="41"/>
      <c r="L26627" s="41"/>
    </row>
    <row r="26628" spans="10:12">
      <c r="J26628" s="41"/>
      <c r="L26628" s="41"/>
    </row>
    <row r="26629" spans="10:12">
      <c r="J26629" s="41"/>
      <c r="L26629" s="41"/>
    </row>
    <row r="26630" spans="10:12">
      <c r="J26630" s="41"/>
      <c r="L26630" s="41"/>
    </row>
    <row r="26631" spans="10:12">
      <c r="J26631" s="41"/>
      <c r="L26631" s="41"/>
    </row>
    <row r="26632" spans="10:12">
      <c r="J26632" s="41"/>
      <c r="L26632" s="41"/>
    </row>
    <row r="26633" spans="10:12">
      <c r="J26633" s="41"/>
      <c r="L26633" s="41"/>
    </row>
    <row r="26634" spans="10:12">
      <c r="J26634" s="41"/>
      <c r="L26634" s="41"/>
    </row>
    <row r="26635" spans="10:12">
      <c r="J26635" s="41"/>
      <c r="L26635" s="41"/>
    </row>
    <row r="26636" spans="10:12">
      <c r="J26636" s="41"/>
      <c r="L26636" s="41"/>
    </row>
    <row r="26637" spans="10:12">
      <c r="J26637" s="41"/>
      <c r="L26637" s="41"/>
    </row>
    <row r="26638" spans="10:12">
      <c r="J26638" s="41"/>
      <c r="L26638" s="41"/>
    </row>
    <row r="26639" spans="10:12">
      <c r="J26639" s="41"/>
      <c r="L26639" s="41"/>
    </row>
    <row r="26640" spans="10:12">
      <c r="J26640" s="41"/>
      <c r="L26640" s="41"/>
    </row>
    <row r="26641" spans="10:12">
      <c r="J26641" s="41"/>
      <c r="L26641" s="41"/>
    </row>
    <row r="26642" spans="10:12">
      <c r="J26642" s="41"/>
      <c r="L26642" s="41"/>
    </row>
    <row r="26643" spans="10:12">
      <c r="J26643" s="41"/>
      <c r="L26643" s="41"/>
    </row>
    <row r="26644" spans="10:12">
      <c r="J26644" s="41"/>
      <c r="L26644" s="41"/>
    </row>
    <row r="26645" spans="10:12">
      <c r="J26645" s="41"/>
      <c r="L26645" s="41"/>
    </row>
    <row r="26646" spans="10:12">
      <c r="J26646" s="41"/>
      <c r="L26646" s="41"/>
    </row>
    <row r="26647" spans="10:12">
      <c r="J26647" s="41"/>
      <c r="L26647" s="41"/>
    </row>
    <row r="26648" spans="10:12">
      <c r="J26648" s="41"/>
      <c r="L26648" s="41"/>
    </row>
    <row r="26649" spans="10:12">
      <c r="J26649" s="41"/>
      <c r="L26649" s="41"/>
    </row>
    <row r="26650" spans="10:12">
      <c r="J26650" s="41"/>
      <c r="L26650" s="41"/>
    </row>
    <row r="26651" spans="10:12">
      <c r="J26651" s="41"/>
      <c r="L26651" s="41"/>
    </row>
    <row r="26652" spans="10:12">
      <c r="J26652" s="41"/>
      <c r="L26652" s="41"/>
    </row>
    <row r="26653" spans="10:12">
      <c r="J26653" s="41"/>
      <c r="L26653" s="41"/>
    </row>
    <row r="26654" spans="10:12">
      <c r="J26654" s="41"/>
      <c r="L26654" s="41"/>
    </row>
    <row r="26655" spans="10:12">
      <c r="J26655" s="41"/>
      <c r="L26655" s="41"/>
    </row>
    <row r="26656" spans="10:12">
      <c r="J26656" s="41"/>
      <c r="L26656" s="41"/>
    </row>
    <row r="26657" spans="10:12">
      <c r="J26657" s="41"/>
      <c r="L26657" s="41"/>
    </row>
    <row r="26658" spans="10:12">
      <c r="J26658" s="41"/>
      <c r="L26658" s="41"/>
    </row>
    <row r="26659" spans="10:12">
      <c r="J26659" s="41"/>
      <c r="L26659" s="41"/>
    </row>
    <row r="26660" spans="10:12">
      <c r="J26660" s="41"/>
      <c r="L26660" s="41"/>
    </row>
    <row r="26661" spans="10:12">
      <c r="J26661" s="41"/>
      <c r="L26661" s="41"/>
    </row>
    <row r="26662" spans="10:12">
      <c r="J26662" s="41"/>
      <c r="L26662" s="41"/>
    </row>
    <row r="26663" spans="10:12">
      <c r="J26663" s="41"/>
      <c r="L26663" s="41"/>
    </row>
    <row r="26664" spans="10:12">
      <c r="J26664" s="41"/>
      <c r="L26664" s="41"/>
    </row>
    <row r="26665" spans="10:12">
      <c r="J26665" s="41"/>
      <c r="L26665" s="41"/>
    </row>
    <row r="26666" spans="10:12">
      <c r="J26666" s="41"/>
      <c r="L26666" s="41"/>
    </row>
    <row r="26667" spans="10:12">
      <c r="J26667" s="41"/>
      <c r="L26667" s="41"/>
    </row>
    <row r="26668" spans="10:12">
      <c r="J26668" s="41"/>
      <c r="L26668" s="41"/>
    </row>
    <row r="26669" spans="10:12">
      <c r="J26669" s="41"/>
      <c r="L26669" s="41"/>
    </row>
    <row r="26670" spans="10:12">
      <c r="J26670" s="41"/>
      <c r="L26670" s="41"/>
    </row>
    <row r="26671" spans="10:12">
      <c r="J26671" s="41"/>
      <c r="L26671" s="41"/>
    </row>
    <row r="26672" spans="10:12">
      <c r="J26672" s="41"/>
      <c r="L26672" s="41"/>
    </row>
    <row r="26673" spans="10:12">
      <c r="J26673" s="41"/>
      <c r="L26673" s="41"/>
    </row>
    <row r="26674" spans="10:12">
      <c r="J26674" s="41"/>
      <c r="L26674" s="41"/>
    </row>
    <row r="26675" spans="10:12">
      <c r="J26675" s="41"/>
      <c r="L26675" s="41"/>
    </row>
    <row r="26676" spans="10:12">
      <c r="J26676" s="41"/>
      <c r="L26676" s="41"/>
    </row>
    <row r="26677" spans="10:12">
      <c r="J26677" s="41"/>
      <c r="L26677" s="41"/>
    </row>
    <row r="26678" spans="10:12">
      <c r="J26678" s="41"/>
      <c r="L26678" s="41"/>
    </row>
    <row r="26679" spans="10:12">
      <c r="J26679" s="41"/>
      <c r="L26679" s="41"/>
    </row>
    <row r="26680" spans="10:12">
      <c r="J26680" s="41"/>
      <c r="L26680" s="41"/>
    </row>
    <row r="26681" spans="10:12">
      <c r="J26681" s="41"/>
      <c r="L26681" s="41"/>
    </row>
    <row r="26682" spans="10:12">
      <c r="J26682" s="41"/>
      <c r="L26682" s="41"/>
    </row>
    <row r="26683" spans="10:12">
      <c r="J26683" s="41"/>
      <c r="L26683" s="41"/>
    </row>
    <row r="26684" spans="10:12">
      <c r="J26684" s="41"/>
      <c r="L26684" s="41"/>
    </row>
    <row r="26685" spans="10:12">
      <c r="J26685" s="41"/>
      <c r="L26685" s="41"/>
    </row>
    <row r="26686" spans="10:12">
      <c r="J26686" s="41"/>
      <c r="L26686" s="41"/>
    </row>
    <row r="26687" spans="10:12">
      <c r="J26687" s="41"/>
      <c r="L26687" s="41"/>
    </row>
    <row r="26688" spans="10:12">
      <c r="J26688" s="41"/>
      <c r="L26688" s="41"/>
    </row>
    <row r="26689" spans="10:12">
      <c r="J26689" s="41"/>
      <c r="L26689" s="41"/>
    </row>
    <row r="26690" spans="10:12">
      <c r="J26690" s="41"/>
      <c r="L26690" s="41"/>
    </row>
    <row r="26691" spans="10:12">
      <c r="J26691" s="41"/>
      <c r="L26691" s="41"/>
    </row>
    <row r="26692" spans="10:12">
      <c r="J26692" s="41"/>
      <c r="L26692" s="41"/>
    </row>
    <row r="26693" spans="10:12">
      <c r="J26693" s="41"/>
      <c r="L26693" s="41"/>
    </row>
    <row r="26694" spans="10:12">
      <c r="J26694" s="41"/>
      <c r="L26694" s="41"/>
    </row>
    <row r="26695" spans="10:12">
      <c r="J26695" s="41"/>
      <c r="L26695" s="41"/>
    </row>
    <row r="26696" spans="10:12">
      <c r="J26696" s="41"/>
      <c r="L26696" s="41"/>
    </row>
    <row r="26697" spans="10:12">
      <c r="J26697" s="41"/>
      <c r="L26697" s="41"/>
    </row>
    <row r="26698" spans="10:12">
      <c r="J26698" s="41"/>
      <c r="L26698" s="41"/>
    </row>
    <row r="26699" spans="10:12">
      <c r="J26699" s="41"/>
      <c r="L26699" s="41"/>
    </row>
    <row r="26700" spans="10:12">
      <c r="J26700" s="41"/>
      <c r="L26700" s="41"/>
    </row>
    <row r="26701" spans="10:12">
      <c r="J26701" s="41"/>
      <c r="L26701" s="41"/>
    </row>
    <row r="26702" spans="10:12">
      <c r="J26702" s="41"/>
      <c r="L26702" s="41"/>
    </row>
    <row r="26703" spans="10:12">
      <c r="J26703" s="41"/>
      <c r="L26703" s="41"/>
    </row>
    <row r="26704" spans="10:12">
      <c r="J26704" s="41"/>
      <c r="L26704" s="41"/>
    </row>
    <row r="26705" spans="10:12">
      <c r="J26705" s="41"/>
      <c r="L26705" s="41"/>
    </row>
    <row r="26706" spans="10:12">
      <c r="J26706" s="41"/>
      <c r="L26706" s="41"/>
    </row>
    <row r="26707" spans="10:12">
      <c r="J26707" s="41"/>
      <c r="L26707" s="41"/>
    </row>
    <row r="26708" spans="10:12">
      <c r="J26708" s="41"/>
      <c r="L26708" s="41"/>
    </row>
    <row r="26709" spans="10:12">
      <c r="J26709" s="41"/>
      <c r="L26709" s="41"/>
    </row>
    <row r="26710" spans="10:12">
      <c r="J26710" s="41"/>
      <c r="L26710" s="41"/>
    </row>
    <row r="26711" spans="10:12">
      <c r="J26711" s="41"/>
      <c r="L26711" s="41"/>
    </row>
    <row r="26712" spans="10:12">
      <c r="J26712" s="41"/>
      <c r="L26712" s="41"/>
    </row>
    <row r="26713" spans="10:12">
      <c r="J26713" s="41"/>
      <c r="L26713" s="41"/>
    </row>
    <row r="26714" spans="10:12">
      <c r="J26714" s="41"/>
      <c r="L26714" s="41"/>
    </row>
    <row r="26715" spans="10:12">
      <c r="J26715" s="41"/>
      <c r="L26715" s="41"/>
    </row>
    <row r="26716" spans="10:12">
      <c r="J26716" s="41"/>
      <c r="L26716" s="41"/>
    </row>
    <row r="26717" spans="10:12">
      <c r="J26717" s="41"/>
      <c r="L26717" s="41"/>
    </row>
    <row r="26718" spans="10:12">
      <c r="J26718" s="41"/>
      <c r="L26718" s="41"/>
    </row>
    <row r="26719" spans="10:12">
      <c r="J26719" s="41"/>
      <c r="L26719" s="41"/>
    </row>
    <row r="26720" spans="10:12">
      <c r="J26720" s="41"/>
      <c r="L26720" s="41"/>
    </row>
    <row r="26721" spans="10:12">
      <c r="J26721" s="41"/>
      <c r="L26721" s="41"/>
    </row>
    <row r="26722" spans="10:12">
      <c r="J26722" s="41"/>
      <c r="L26722" s="41"/>
    </row>
    <row r="26723" spans="10:12">
      <c r="J26723" s="41"/>
      <c r="L26723" s="41"/>
    </row>
    <row r="26724" spans="10:12">
      <c r="J26724" s="41"/>
      <c r="L26724" s="41"/>
    </row>
    <row r="26725" spans="10:12">
      <c r="J26725" s="41"/>
      <c r="L26725" s="41"/>
    </row>
    <row r="26726" spans="10:12">
      <c r="J26726" s="41"/>
      <c r="L26726" s="41"/>
    </row>
    <row r="26727" spans="10:12">
      <c r="J26727" s="41"/>
      <c r="L26727" s="41"/>
    </row>
    <row r="26728" spans="10:12">
      <c r="J26728" s="41"/>
      <c r="L26728" s="41"/>
    </row>
    <row r="26729" spans="10:12">
      <c r="J26729" s="41"/>
      <c r="L26729" s="41"/>
    </row>
    <row r="26730" spans="10:12">
      <c r="J26730" s="41"/>
      <c r="L26730" s="41"/>
    </row>
    <row r="26731" spans="10:12">
      <c r="J26731" s="41"/>
      <c r="L26731" s="41"/>
    </row>
    <row r="26732" spans="10:12">
      <c r="J26732" s="41"/>
      <c r="L26732" s="41"/>
    </row>
    <row r="26733" spans="10:12">
      <c r="J26733" s="41"/>
      <c r="L26733" s="41"/>
    </row>
    <row r="26734" spans="10:12">
      <c r="J26734" s="41"/>
      <c r="L26734" s="41"/>
    </row>
    <row r="26735" spans="10:12">
      <c r="J26735" s="41"/>
      <c r="L26735" s="41"/>
    </row>
    <row r="26736" spans="10:12">
      <c r="J26736" s="41"/>
      <c r="L26736" s="41"/>
    </row>
    <row r="26737" spans="10:12">
      <c r="J26737" s="41"/>
      <c r="L26737" s="41"/>
    </row>
    <row r="26738" spans="10:12">
      <c r="J26738" s="41"/>
      <c r="L26738" s="41"/>
    </row>
    <row r="26739" spans="10:12">
      <c r="J26739" s="41"/>
      <c r="L26739" s="41"/>
    </row>
    <row r="26740" spans="10:12">
      <c r="J26740" s="41"/>
      <c r="L26740" s="41"/>
    </row>
    <row r="26741" spans="10:12">
      <c r="J26741" s="41"/>
      <c r="L26741" s="41"/>
    </row>
    <row r="26742" spans="10:12">
      <c r="J26742" s="41"/>
      <c r="L26742" s="41"/>
    </row>
    <row r="26743" spans="10:12">
      <c r="J26743" s="41"/>
      <c r="L26743" s="41"/>
    </row>
    <row r="26744" spans="10:12">
      <c r="J26744" s="41"/>
      <c r="L26744" s="41"/>
    </row>
    <row r="26745" spans="10:12">
      <c r="J26745" s="41"/>
      <c r="L26745" s="41"/>
    </row>
    <row r="26746" spans="10:12">
      <c r="J26746" s="41"/>
      <c r="L26746" s="41"/>
    </row>
    <row r="26747" spans="10:12">
      <c r="J26747" s="41"/>
      <c r="L26747" s="41"/>
    </row>
    <row r="26748" spans="10:12">
      <c r="J26748" s="41"/>
      <c r="L26748" s="41"/>
    </row>
    <row r="26749" spans="10:12">
      <c r="J26749" s="41"/>
      <c r="L26749" s="41"/>
    </row>
    <row r="26750" spans="10:12">
      <c r="J26750" s="41"/>
      <c r="L26750" s="41"/>
    </row>
    <row r="26751" spans="10:12">
      <c r="J26751" s="41"/>
      <c r="L26751" s="41"/>
    </row>
    <row r="26752" spans="10:12">
      <c r="J26752" s="41"/>
      <c r="L26752" s="41"/>
    </row>
    <row r="26753" spans="10:12">
      <c r="J26753" s="41"/>
      <c r="L26753" s="41"/>
    </row>
    <row r="26754" spans="10:12">
      <c r="J26754" s="41"/>
      <c r="L26754" s="41"/>
    </row>
    <row r="26755" spans="10:12">
      <c r="J26755" s="41"/>
      <c r="L26755" s="41"/>
    </row>
    <row r="26756" spans="10:12">
      <c r="J26756" s="41"/>
      <c r="L26756" s="41"/>
    </row>
    <row r="26757" spans="10:12">
      <c r="J26757" s="41"/>
      <c r="L26757" s="41"/>
    </row>
    <row r="26758" spans="10:12">
      <c r="J26758" s="41"/>
      <c r="L26758" s="41"/>
    </row>
    <row r="26759" spans="10:12">
      <c r="J26759" s="41"/>
      <c r="L26759" s="41"/>
    </row>
    <row r="26760" spans="10:12">
      <c r="J26760" s="41"/>
      <c r="L26760" s="41"/>
    </row>
    <row r="26761" spans="10:12">
      <c r="J26761" s="41"/>
      <c r="L26761" s="41"/>
    </row>
    <row r="26762" spans="10:12">
      <c r="J26762" s="41"/>
      <c r="L26762" s="41"/>
    </row>
    <row r="26763" spans="10:12">
      <c r="J26763" s="41"/>
      <c r="L26763" s="41"/>
    </row>
    <row r="26764" spans="10:12">
      <c r="J26764" s="41"/>
      <c r="L26764" s="41"/>
    </row>
    <row r="26765" spans="10:12">
      <c r="J26765" s="41"/>
      <c r="L26765" s="41"/>
    </row>
    <row r="26766" spans="10:12">
      <c r="J26766" s="41"/>
      <c r="L26766" s="41"/>
    </row>
    <row r="26767" spans="10:12">
      <c r="J26767" s="41"/>
      <c r="L26767" s="41"/>
    </row>
    <row r="26768" spans="10:12">
      <c r="J26768" s="41"/>
      <c r="L26768" s="41"/>
    </row>
    <row r="26769" spans="10:12">
      <c r="J26769" s="41"/>
      <c r="L26769" s="41"/>
    </row>
    <row r="26770" spans="10:12">
      <c r="J26770" s="41"/>
      <c r="L26770" s="41"/>
    </row>
    <row r="26771" spans="10:12">
      <c r="J26771" s="41"/>
      <c r="L26771" s="41"/>
    </row>
    <row r="26772" spans="10:12">
      <c r="J26772" s="41"/>
      <c r="L26772" s="41"/>
    </row>
    <row r="26773" spans="10:12">
      <c r="J26773" s="41"/>
      <c r="L26773" s="41"/>
    </row>
    <row r="26774" spans="10:12">
      <c r="J26774" s="41"/>
      <c r="L26774" s="41"/>
    </row>
    <row r="26775" spans="10:12">
      <c r="J26775" s="41"/>
      <c r="L26775" s="41"/>
    </row>
    <row r="26776" spans="10:12">
      <c r="J26776" s="41"/>
      <c r="L26776" s="41"/>
    </row>
    <row r="26777" spans="10:12">
      <c r="J26777" s="41"/>
      <c r="L26777" s="41"/>
    </row>
    <row r="26778" spans="10:12">
      <c r="J26778" s="41"/>
      <c r="L26778" s="41"/>
    </row>
    <row r="26779" spans="10:12">
      <c r="J26779" s="41"/>
      <c r="L26779" s="41"/>
    </row>
    <row r="26780" spans="10:12">
      <c r="J26780" s="41"/>
      <c r="L26780" s="41"/>
    </row>
    <row r="26781" spans="10:12">
      <c r="J26781" s="41"/>
      <c r="L26781" s="41"/>
    </row>
    <row r="26782" spans="10:12">
      <c r="J26782" s="41"/>
      <c r="L26782" s="41"/>
    </row>
    <row r="26783" spans="10:12">
      <c r="J26783" s="41"/>
      <c r="L26783" s="41"/>
    </row>
    <row r="26784" spans="10:12">
      <c r="J26784" s="41"/>
      <c r="L26784" s="41"/>
    </row>
    <row r="26785" spans="10:12">
      <c r="J26785" s="41"/>
      <c r="L26785" s="41"/>
    </row>
    <row r="26786" spans="10:12">
      <c r="J26786" s="41"/>
      <c r="L26786" s="41"/>
    </row>
    <row r="26787" spans="10:12">
      <c r="J26787" s="41"/>
      <c r="L26787" s="41"/>
    </row>
    <row r="26788" spans="10:12">
      <c r="J26788" s="41"/>
      <c r="L26788" s="41"/>
    </row>
    <row r="26789" spans="10:12">
      <c r="J26789" s="41"/>
      <c r="L26789" s="41"/>
    </row>
    <row r="26790" spans="10:12">
      <c r="J26790" s="41"/>
      <c r="L26790" s="41"/>
    </row>
    <row r="26791" spans="10:12">
      <c r="J26791" s="41"/>
      <c r="L26791" s="41"/>
    </row>
    <row r="26792" spans="10:12">
      <c r="J26792" s="41"/>
      <c r="L26792" s="41"/>
    </row>
    <row r="26793" spans="10:12">
      <c r="J26793" s="41"/>
      <c r="L26793" s="41"/>
    </row>
    <row r="26794" spans="10:12">
      <c r="J26794" s="41"/>
      <c r="L26794" s="41"/>
    </row>
    <row r="26795" spans="10:12">
      <c r="J26795" s="41"/>
      <c r="L26795" s="41"/>
    </row>
    <row r="26796" spans="10:12">
      <c r="J26796" s="41"/>
      <c r="L26796" s="41"/>
    </row>
    <row r="26797" spans="10:12">
      <c r="J26797" s="41"/>
      <c r="L26797" s="41"/>
    </row>
    <row r="26798" spans="10:12">
      <c r="J26798" s="41"/>
      <c r="L26798" s="41"/>
    </row>
    <row r="26799" spans="10:12">
      <c r="J26799" s="41"/>
      <c r="L26799" s="41"/>
    </row>
    <row r="26800" spans="10:12">
      <c r="J26800" s="41"/>
      <c r="L26800" s="41"/>
    </row>
    <row r="26801" spans="10:12">
      <c r="J26801" s="41"/>
      <c r="L26801" s="41"/>
    </row>
    <row r="26802" spans="10:12">
      <c r="J26802" s="41"/>
      <c r="L26802" s="41"/>
    </row>
    <row r="26803" spans="10:12">
      <c r="J26803" s="41"/>
      <c r="L26803" s="41"/>
    </row>
    <row r="26804" spans="10:12">
      <c r="J26804" s="41"/>
      <c r="L26804" s="41"/>
    </row>
    <row r="26805" spans="10:12">
      <c r="J26805" s="41"/>
      <c r="L26805" s="41"/>
    </row>
    <row r="26806" spans="10:12">
      <c r="J26806" s="41"/>
      <c r="L26806" s="41"/>
    </row>
    <row r="26807" spans="10:12">
      <c r="J26807" s="41"/>
      <c r="L26807" s="41"/>
    </row>
    <row r="26808" spans="10:12">
      <c r="J26808" s="41"/>
      <c r="L26808" s="41"/>
    </row>
    <row r="26809" spans="10:12">
      <c r="J26809" s="41"/>
      <c r="L26809" s="41"/>
    </row>
    <row r="26810" spans="10:12">
      <c r="J26810" s="41"/>
      <c r="L26810" s="41"/>
    </row>
    <row r="26811" spans="10:12">
      <c r="J26811" s="41"/>
      <c r="L26811" s="41"/>
    </row>
    <row r="26812" spans="10:12">
      <c r="J26812" s="41"/>
      <c r="L26812" s="41"/>
    </row>
    <row r="26813" spans="10:12">
      <c r="J26813" s="41"/>
      <c r="L26813" s="41"/>
    </row>
    <row r="26814" spans="10:12">
      <c r="J26814" s="41"/>
      <c r="L26814" s="41"/>
    </row>
    <row r="26815" spans="10:12">
      <c r="J26815" s="41"/>
      <c r="L26815" s="41"/>
    </row>
    <row r="26816" spans="10:12">
      <c r="J26816" s="41"/>
      <c r="L26816" s="41"/>
    </row>
    <row r="26817" spans="10:12">
      <c r="J26817" s="41"/>
      <c r="L26817" s="41"/>
    </row>
    <row r="26818" spans="10:12">
      <c r="J26818" s="41"/>
      <c r="L26818" s="41"/>
    </row>
    <row r="26819" spans="10:12">
      <c r="J26819" s="41"/>
      <c r="L26819" s="41"/>
    </row>
    <row r="26820" spans="10:12">
      <c r="J26820" s="41"/>
      <c r="L26820" s="41"/>
    </row>
    <row r="26821" spans="10:12">
      <c r="J26821" s="41"/>
      <c r="L26821" s="41"/>
    </row>
    <row r="26822" spans="10:12">
      <c r="J26822" s="41"/>
      <c r="L26822" s="41"/>
    </row>
    <row r="26823" spans="10:12">
      <c r="J26823" s="41"/>
      <c r="L26823" s="41"/>
    </row>
    <row r="26824" spans="10:12">
      <c r="J26824" s="41"/>
      <c r="L26824" s="41"/>
    </row>
    <row r="26825" spans="10:12">
      <c r="J26825" s="41"/>
      <c r="L26825" s="41"/>
    </row>
    <row r="26826" spans="10:12">
      <c r="J26826" s="41"/>
      <c r="L26826" s="41"/>
    </row>
    <row r="26827" spans="10:12">
      <c r="J26827" s="41"/>
      <c r="L26827" s="41"/>
    </row>
    <row r="26828" spans="10:12">
      <c r="J26828" s="41"/>
      <c r="L26828" s="41"/>
    </row>
    <row r="26829" spans="10:12">
      <c r="J26829" s="41"/>
      <c r="L26829" s="41"/>
    </row>
    <row r="26830" spans="10:12">
      <c r="J26830" s="41"/>
      <c r="L26830" s="41"/>
    </row>
    <row r="26831" spans="10:12">
      <c r="J26831" s="41"/>
      <c r="L26831" s="41"/>
    </row>
    <row r="26832" spans="10:12">
      <c r="J26832" s="41"/>
      <c r="L26832" s="41"/>
    </row>
    <row r="26833" spans="10:12">
      <c r="J26833" s="41"/>
      <c r="L26833" s="41"/>
    </row>
    <row r="26834" spans="10:12">
      <c r="J26834" s="41"/>
      <c r="L26834" s="41"/>
    </row>
    <row r="26835" spans="10:12">
      <c r="J26835" s="41"/>
      <c r="L26835" s="41"/>
    </row>
    <row r="26836" spans="10:12">
      <c r="J26836" s="41"/>
      <c r="L26836" s="41"/>
    </row>
    <row r="26837" spans="10:12">
      <c r="J26837" s="41"/>
      <c r="L26837" s="41"/>
    </row>
    <row r="26838" spans="10:12">
      <c r="J26838" s="41"/>
      <c r="L26838" s="41"/>
    </row>
    <row r="26839" spans="10:12">
      <c r="J26839" s="41"/>
      <c r="L26839" s="41"/>
    </row>
    <row r="26840" spans="10:12">
      <c r="J26840" s="41"/>
      <c r="L26840" s="41"/>
    </row>
    <row r="26841" spans="10:12">
      <c r="J26841" s="41"/>
      <c r="L26841" s="41"/>
    </row>
    <row r="26842" spans="10:12">
      <c r="J26842" s="41"/>
      <c r="L26842" s="41"/>
    </row>
    <row r="26843" spans="10:12">
      <c r="J26843" s="41"/>
      <c r="L26843" s="41"/>
    </row>
    <row r="26844" spans="10:12">
      <c r="J26844" s="41"/>
      <c r="L26844" s="41"/>
    </row>
    <row r="26845" spans="10:12">
      <c r="J26845" s="41"/>
      <c r="L26845" s="41"/>
    </row>
    <row r="26846" spans="10:12">
      <c r="J26846" s="41"/>
      <c r="L26846" s="41"/>
    </row>
    <row r="26847" spans="10:12">
      <c r="J26847" s="41"/>
      <c r="L26847" s="41"/>
    </row>
    <row r="26848" spans="10:12">
      <c r="J26848" s="41"/>
      <c r="L26848" s="41"/>
    </row>
    <row r="26849" spans="10:12">
      <c r="J26849" s="41"/>
      <c r="L26849" s="41"/>
    </row>
    <row r="26850" spans="10:12">
      <c r="J26850" s="41"/>
      <c r="L26850" s="41"/>
    </row>
    <row r="26851" spans="10:12">
      <c r="J26851" s="41"/>
      <c r="L26851" s="41"/>
    </row>
    <row r="26852" spans="10:12">
      <c r="J26852" s="41"/>
      <c r="L26852" s="41"/>
    </row>
    <row r="26853" spans="10:12">
      <c r="J26853" s="41"/>
      <c r="L26853" s="41"/>
    </row>
    <row r="26854" spans="10:12">
      <c r="J26854" s="41"/>
      <c r="L26854" s="41"/>
    </row>
    <row r="26855" spans="10:12">
      <c r="J26855" s="41"/>
      <c r="L26855" s="41"/>
    </row>
    <row r="26856" spans="10:12">
      <c r="J26856" s="41"/>
      <c r="L26856" s="41"/>
    </row>
    <row r="26857" spans="10:12">
      <c r="J26857" s="41"/>
      <c r="L26857" s="41"/>
    </row>
    <row r="26858" spans="10:12">
      <c r="J26858" s="41"/>
      <c r="L26858" s="41"/>
    </row>
    <row r="26859" spans="10:12">
      <c r="J26859" s="41"/>
      <c r="L26859" s="41"/>
    </row>
    <row r="26860" spans="10:12">
      <c r="J26860" s="41"/>
      <c r="L26860" s="41"/>
    </row>
    <row r="26861" spans="10:12">
      <c r="J26861" s="41"/>
      <c r="L26861" s="41"/>
    </row>
    <row r="26862" spans="10:12">
      <c r="J26862" s="41"/>
      <c r="L26862" s="41"/>
    </row>
    <row r="26863" spans="10:12">
      <c r="J26863" s="41"/>
      <c r="L26863" s="41"/>
    </row>
    <row r="26864" spans="10:12">
      <c r="J26864" s="41"/>
      <c r="L26864" s="41"/>
    </row>
    <row r="26865" spans="10:12">
      <c r="J26865" s="41"/>
      <c r="L26865" s="41"/>
    </row>
    <row r="26866" spans="10:12">
      <c r="J26866" s="41"/>
      <c r="L26866" s="41"/>
    </row>
    <row r="26867" spans="10:12">
      <c r="J26867" s="41"/>
      <c r="L26867" s="41"/>
    </row>
    <row r="26868" spans="10:12">
      <c r="J26868" s="41"/>
      <c r="L26868" s="41"/>
    </row>
    <row r="26869" spans="10:12">
      <c r="J26869" s="41"/>
      <c r="L26869" s="41"/>
    </row>
    <row r="26870" spans="10:12">
      <c r="J26870" s="41"/>
      <c r="L26870" s="41"/>
    </row>
    <row r="26871" spans="10:12">
      <c r="J26871" s="41"/>
      <c r="L26871" s="41"/>
    </row>
    <row r="26872" spans="10:12">
      <c r="J26872" s="41"/>
      <c r="L26872" s="41"/>
    </row>
    <row r="26873" spans="10:12">
      <c r="J26873" s="41"/>
      <c r="L26873" s="41"/>
    </row>
    <row r="26874" spans="10:12">
      <c r="J26874" s="41"/>
      <c r="L26874" s="41"/>
    </row>
    <row r="26875" spans="10:12">
      <c r="J26875" s="41"/>
      <c r="L26875" s="41"/>
    </row>
    <row r="26876" spans="10:12">
      <c r="J26876" s="41"/>
      <c r="L26876" s="41"/>
    </row>
    <row r="26877" spans="10:12">
      <c r="J26877" s="41"/>
      <c r="L26877" s="41"/>
    </row>
    <row r="26878" spans="10:12">
      <c r="J26878" s="41"/>
      <c r="L26878" s="41"/>
    </row>
    <row r="26879" spans="10:12">
      <c r="J26879" s="41"/>
      <c r="L26879" s="41"/>
    </row>
    <row r="26880" spans="10:12">
      <c r="J26880" s="41"/>
      <c r="L26880" s="41"/>
    </row>
    <row r="26881" spans="10:12">
      <c r="J26881" s="41"/>
      <c r="L26881" s="41"/>
    </row>
    <row r="26882" spans="10:12">
      <c r="J26882" s="41"/>
      <c r="L26882" s="41"/>
    </row>
    <row r="26883" spans="10:12">
      <c r="J26883" s="41"/>
      <c r="L26883" s="41"/>
    </row>
    <row r="26884" spans="10:12">
      <c r="J26884" s="41"/>
      <c r="L26884" s="41"/>
    </row>
    <row r="26885" spans="10:12">
      <c r="J26885" s="41"/>
      <c r="L26885" s="41"/>
    </row>
    <row r="26886" spans="10:12">
      <c r="J26886" s="41"/>
      <c r="L26886" s="41"/>
    </row>
    <row r="26887" spans="10:12">
      <c r="J26887" s="41"/>
      <c r="L26887" s="41"/>
    </row>
    <row r="26888" spans="10:12">
      <c r="J26888" s="41"/>
      <c r="L26888" s="41"/>
    </row>
    <row r="26889" spans="10:12">
      <c r="J26889" s="41"/>
      <c r="L26889" s="41"/>
    </row>
    <row r="26890" spans="10:12">
      <c r="J26890" s="41"/>
      <c r="L26890" s="41"/>
    </row>
    <row r="26891" spans="10:12">
      <c r="J26891" s="41"/>
      <c r="L26891" s="41"/>
    </row>
    <row r="26892" spans="10:12">
      <c r="J26892" s="41"/>
      <c r="L26892" s="41"/>
    </row>
    <row r="26893" spans="10:12">
      <c r="J26893" s="41"/>
      <c r="L26893" s="41"/>
    </row>
    <row r="26894" spans="10:12">
      <c r="J26894" s="41"/>
      <c r="L26894" s="41"/>
    </row>
    <row r="26895" spans="10:12">
      <c r="J26895" s="41"/>
      <c r="L26895" s="41"/>
    </row>
    <row r="26896" spans="10:12">
      <c r="J26896" s="41"/>
      <c r="L26896" s="41"/>
    </row>
    <row r="26897" spans="10:12">
      <c r="J26897" s="41"/>
      <c r="L26897" s="41"/>
    </row>
    <row r="26898" spans="10:12">
      <c r="J26898" s="41"/>
      <c r="L26898" s="41"/>
    </row>
    <row r="26899" spans="10:12">
      <c r="J26899" s="41"/>
      <c r="L26899" s="41"/>
    </row>
    <row r="26900" spans="10:12">
      <c r="J26900" s="41"/>
      <c r="L26900" s="41"/>
    </row>
    <row r="26901" spans="10:12">
      <c r="J26901" s="41"/>
      <c r="L26901" s="41"/>
    </row>
    <row r="26902" spans="10:12">
      <c r="J26902" s="41"/>
      <c r="L26902" s="41"/>
    </row>
    <row r="26903" spans="10:12">
      <c r="J26903" s="41"/>
      <c r="L26903" s="41"/>
    </row>
    <row r="26904" spans="10:12">
      <c r="J26904" s="41"/>
      <c r="L26904" s="41"/>
    </row>
    <row r="26905" spans="10:12">
      <c r="J26905" s="41"/>
      <c r="L26905" s="41"/>
    </row>
    <row r="26906" spans="10:12">
      <c r="J26906" s="41"/>
      <c r="L26906" s="41"/>
    </row>
    <row r="26907" spans="10:12">
      <c r="J26907" s="41"/>
      <c r="L26907" s="41"/>
    </row>
    <row r="26908" spans="10:12">
      <c r="J26908" s="41"/>
      <c r="L26908" s="41"/>
    </row>
    <row r="26909" spans="10:12">
      <c r="J26909" s="41"/>
      <c r="L26909" s="41"/>
    </row>
    <row r="26910" spans="10:12">
      <c r="J26910" s="41"/>
      <c r="L26910" s="41"/>
    </row>
    <row r="26911" spans="10:12">
      <c r="J26911" s="41"/>
      <c r="L26911" s="41"/>
    </row>
    <row r="26912" spans="10:12">
      <c r="J26912" s="41"/>
      <c r="L26912" s="41"/>
    </row>
    <row r="26913" spans="10:12">
      <c r="J26913" s="41"/>
      <c r="L26913" s="41"/>
    </row>
    <row r="26914" spans="10:12">
      <c r="J26914" s="41"/>
      <c r="L26914" s="41"/>
    </row>
    <row r="26915" spans="10:12">
      <c r="J26915" s="41"/>
      <c r="L26915" s="41"/>
    </row>
    <row r="26916" spans="10:12">
      <c r="J26916" s="41"/>
      <c r="L26916" s="41"/>
    </row>
    <row r="26917" spans="10:12">
      <c r="J26917" s="41"/>
      <c r="L26917" s="41"/>
    </row>
    <row r="26918" spans="10:12">
      <c r="J26918" s="41"/>
      <c r="L26918" s="41"/>
    </row>
    <row r="26919" spans="10:12">
      <c r="J26919" s="41"/>
      <c r="L26919" s="41"/>
    </row>
    <row r="26920" spans="10:12">
      <c r="J26920" s="41"/>
      <c r="L26920" s="41"/>
    </row>
    <row r="26921" spans="10:12">
      <c r="J26921" s="41"/>
      <c r="L26921" s="41"/>
    </row>
    <row r="26922" spans="10:12">
      <c r="J26922" s="41"/>
      <c r="L26922" s="41"/>
    </row>
    <row r="26923" spans="10:12">
      <c r="J26923" s="41"/>
      <c r="L26923" s="41"/>
    </row>
    <row r="26924" spans="10:12">
      <c r="J26924" s="41"/>
      <c r="L26924" s="41"/>
    </row>
    <row r="26925" spans="10:12">
      <c r="J26925" s="41"/>
      <c r="L26925" s="41"/>
    </row>
    <row r="26926" spans="10:12">
      <c r="J26926" s="41"/>
      <c r="L26926" s="41"/>
    </row>
    <row r="26927" spans="10:12">
      <c r="J26927" s="41"/>
      <c r="L26927" s="41"/>
    </row>
    <row r="26928" spans="10:12">
      <c r="J26928" s="41"/>
      <c r="L26928" s="41"/>
    </row>
    <row r="26929" spans="10:12">
      <c r="J26929" s="41"/>
      <c r="L26929" s="41"/>
    </row>
    <row r="26930" spans="10:12">
      <c r="J26930" s="41"/>
      <c r="L26930" s="41"/>
    </row>
    <row r="26931" spans="10:12">
      <c r="J26931" s="41"/>
      <c r="L26931" s="41"/>
    </row>
    <row r="26932" spans="10:12">
      <c r="J26932" s="41"/>
      <c r="L26932" s="41"/>
    </row>
    <row r="26933" spans="10:12">
      <c r="J26933" s="41"/>
      <c r="L26933" s="41"/>
    </row>
    <row r="26934" spans="10:12">
      <c r="J26934" s="41"/>
      <c r="L26934" s="41"/>
    </row>
    <row r="26935" spans="10:12">
      <c r="J26935" s="41"/>
      <c r="L26935" s="41"/>
    </row>
    <row r="26936" spans="10:12">
      <c r="J26936" s="41"/>
      <c r="L26936" s="41"/>
    </row>
    <row r="26937" spans="10:12">
      <c r="J26937" s="41"/>
      <c r="L26937" s="41"/>
    </row>
    <row r="26938" spans="10:12">
      <c r="J26938" s="41"/>
      <c r="L26938" s="41"/>
    </row>
    <row r="26939" spans="10:12">
      <c r="J26939" s="41"/>
      <c r="L26939" s="41"/>
    </row>
    <row r="26940" spans="10:12">
      <c r="J26940" s="41"/>
      <c r="L26940" s="41"/>
    </row>
    <row r="26941" spans="10:12">
      <c r="J26941" s="41"/>
      <c r="L26941" s="41"/>
    </row>
    <row r="26942" spans="10:12">
      <c r="J26942" s="41"/>
      <c r="L26942" s="41"/>
    </row>
    <row r="26943" spans="10:12">
      <c r="J26943" s="41"/>
      <c r="L26943" s="41"/>
    </row>
    <row r="26944" spans="10:12">
      <c r="J26944" s="41"/>
      <c r="L26944" s="41"/>
    </row>
    <row r="26945" spans="10:12">
      <c r="J26945" s="41"/>
      <c r="L26945" s="41"/>
    </row>
    <row r="26946" spans="10:12">
      <c r="J26946" s="41"/>
      <c r="L26946" s="41"/>
    </row>
    <row r="26947" spans="10:12">
      <c r="J26947" s="41"/>
      <c r="L26947" s="41"/>
    </row>
    <row r="26948" spans="10:12">
      <c r="J26948" s="41"/>
      <c r="L26948" s="41"/>
    </row>
    <row r="26949" spans="10:12">
      <c r="J26949" s="41"/>
      <c r="L26949" s="41"/>
    </row>
    <row r="26950" spans="10:12">
      <c r="J26950" s="41"/>
      <c r="L26950" s="41"/>
    </row>
    <row r="26951" spans="10:12">
      <c r="J26951" s="41"/>
      <c r="L26951" s="41"/>
    </row>
    <row r="26952" spans="10:12">
      <c r="J26952" s="41"/>
      <c r="L26952" s="41"/>
    </row>
    <row r="26953" spans="10:12">
      <c r="J26953" s="41"/>
      <c r="L26953" s="41"/>
    </row>
    <row r="26954" spans="10:12">
      <c r="J26954" s="41"/>
      <c r="L26954" s="41"/>
    </row>
    <row r="26955" spans="10:12">
      <c r="J26955" s="41"/>
      <c r="L26955" s="41"/>
    </row>
    <row r="26956" spans="10:12">
      <c r="J26956" s="41"/>
      <c r="L26956" s="41"/>
    </row>
    <row r="26957" spans="10:12">
      <c r="J26957" s="41"/>
      <c r="L26957" s="41"/>
    </row>
    <row r="26958" spans="10:12">
      <c r="J26958" s="41"/>
      <c r="L26958" s="41"/>
    </row>
    <row r="26959" spans="10:12">
      <c r="J26959" s="41"/>
      <c r="L26959" s="41"/>
    </row>
    <row r="26960" spans="10:12">
      <c r="J26960" s="41"/>
      <c r="L26960" s="41"/>
    </row>
    <row r="26961" spans="10:12">
      <c r="J26961" s="41"/>
      <c r="L26961" s="41"/>
    </row>
    <row r="26962" spans="10:12">
      <c r="J26962" s="41"/>
      <c r="L26962" s="41"/>
    </row>
    <row r="26963" spans="10:12">
      <c r="J26963" s="41"/>
      <c r="L26963" s="41"/>
    </row>
    <row r="26964" spans="10:12">
      <c r="J26964" s="41"/>
      <c r="L26964" s="41"/>
    </row>
    <row r="26965" spans="10:12">
      <c r="J26965" s="41"/>
      <c r="L26965" s="41"/>
    </row>
    <row r="26966" spans="10:12">
      <c r="J26966" s="41"/>
      <c r="L26966" s="41"/>
    </row>
    <row r="26967" spans="10:12">
      <c r="J26967" s="41"/>
      <c r="L26967" s="41"/>
    </row>
    <row r="26968" spans="10:12">
      <c r="J26968" s="41"/>
      <c r="L26968" s="41"/>
    </row>
    <row r="26969" spans="10:12">
      <c r="J26969" s="41"/>
      <c r="L26969" s="41"/>
    </row>
    <row r="26970" spans="10:12">
      <c r="J26970" s="41"/>
      <c r="L26970" s="41"/>
    </row>
    <row r="26971" spans="10:12">
      <c r="J26971" s="41"/>
      <c r="L26971" s="41"/>
    </row>
    <row r="26972" spans="10:12">
      <c r="J26972" s="41"/>
      <c r="L26972" s="41"/>
    </row>
    <row r="26973" spans="10:12">
      <c r="J26973" s="41"/>
      <c r="L26973" s="41"/>
    </row>
    <row r="26974" spans="10:12">
      <c r="J26974" s="41"/>
      <c r="L26974" s="41"/>
    </row>
    <row r="26975" spans="10:12">
      <c r="J26975" s="41"/>
      <c r="L26975" s="41"/>
    </row>
    <row r="26976" spans="10:12">
      <c r="J26976" s="41"/>
      <c r="L26976" s="41"/>
    </row>
    <row r="26977" spans="10:12">
      <c r="J26977" s="41"/>
      <c r="L26977" s="41"/>
    </row>
    <row r="26978" spans="10:12">
      <c r="J26978" s="41"/>
      <c r="L26978" s="41"/>
    </row>
    <row r="26979" spans="10:12">
      <c r="J26979" s="41"/>
      <c r="L26979" s="41"/>
    </row>
    <row r="26980" spans="10:12">
      <c r="J26980" s="41"/>
      <c r="L26980" s="41"/>
    </row>
    <row r="26981" spans="10:12">
      <c r="J26981" s="41"/>
      <c r="L26981" s="41"/>
    </row>
    <row r="26982" spans="10:12">
      <c r="J26982" s="41"/>
      <c r="L26982" s="41"/>
    </row>
    <row r="26983" spans="10:12">
      <c r="J26983" s="41"/>
      <c r="L26983" s="41"/>
    </row>
    <row r="26984" spans="10:12">
      <c r="J26984" s="41"/>
      <c r="L26984" s="41"/>
    </row>
    <row r="26985" spans="10:12">
      <c r="J26985" s="41"/>
      <c r="L26985" s="41"/>
    </row>
    <row r="26986" spans="10:12">
      <c r="J26986" s="41"/>
      <c r="L26986" s="41"/>
    </row>
    <row r="26987" spans="10:12">
      <c r="J26987" s="41"/>
      <c r="L26987" s="41"/>
    </row>
    <row r="26988" spans="10:12">
      <c r="J26988" s="41"/>
      <c r="L26988" s="41"/>
    </row>
    <row r="26989" spans="10:12">
      <c r="J26989" s="41"/>
      <c r="L26989" s="41"/>
    </row>
    <row r="26990" spans="10:12">
      <c r="J26990" s="41"/>
      <c r="L26990" s="41"/>
    </row>
    <row r="26991" spans="10:12">
      <c r="J26991" s="41"/>
      <c r="L26991" s="41"/>
    </row>
    <row r="26992" spans="10:12">
      <c r="J26992" s="41"/>
      <c r="L26992" s="41"/>
    </row>
    <row r="26993" spans="10:12">
      <c r="J26993" s="41"/>
      <c r="L26993" s="41"/>
    </row>
    <row r="26994" spans="10:12">
      <c r="J26994" s="41"/>
      <c r="L26994" s="41"/>
    </row>
    <row r="26995" spans="10:12">
      <c r="J26995" s="41"/>
      <c r="L26995" s="41"/>
    </row>
    <row r="26996" spans="10:12">
      <c r="J26996" s="41"/>
      <c r="L26996" s="41"/>
    </row>
    <row r="26997" spans="10:12">
      <c r="J26997" s="41"/>
      <c r="L26997" s="41"/>
    </row>
    <row r="26998" spans="10:12">
      <c r="J26998" s="41"/>
      <c r="L26998" s="41"/>
    </row>
    <row r="26999" spans="10:12">
      <c r="J26999" s="41"/>
      <c r="L26999" s="41"/>
    </row>
    <row r="27000" spans="10:12">
      <c r="J27000" s="41"/>
      <c r="L27000" s="41"/>
    </row>
    <row r="27001" spans="10:12">
      <c r="J27001" s="41"/>
      <c r="L27001" s="41"/>
    </row>
    <row r="27002" spans="10:12">
      <c r="J27002" s="41"/>
      <c r="L27002" s="41"/>
    </row>
    <row r="27003" spans="10:12">
      <c r="J27003" s="41"/>
      <c r="L27003" s="41"/>
    </row>
    <row r="27004" spans="10:12">
      <c r="J27004" s="41"/>
      <c r="L27004" s="41"/>
    </row>
    <row r="27005" spans="10:12">
      <c r="J27005" s="41"/>
      <c r="L27005" s="41"/>
    </row>
    <row r="27006" spans="10:12">
      <c r="J27006" s="41"/>
      <c r="L27006" s="41"/>
    </row>
    <row r="27007" spans="10:12">
      <c r="J27007" s="41"/>
      <c r="L27007" s="41"/>
    </row>
    <row r="27008" spans="10:12">
      <c r="J27008" s="41"/>
      <c r="L27008" s="41"/>
    </row>
    <row r="27009" spans="10:12">
      <c r="J27009" s="41"/>
      <c r="L27009" s="41"/>
    </row>
    <row r="27010" spans="10:12">
      <c r="J27010" s="41"/>
      <c r="L27010" s="41"/>
    </row>
    <row r="27011" spans="10:12">
      <c r="J27011" s="41"/>
      <c r="L27011" s="41"/>
    </row>
    <row r="27012" spans="10:12">
      <c r="J27012" s="41"/>
      <c r="L27012" s="41"/>
    </row>
    <row r="27013" spans="10:12">
      <c r="J27013" s="41"/>
      <c r="L27013" s="41"/>
    </row>
    <row r="27014" spans="10:12">
      <c r="J27014" s="41"/>
      <c r="L27014" s="41"/>
    </row>
    <row r="27015" spans="10:12">
      <c r="J27015" s="41"/>
      <c r="L27015" s="41"/>
    </row>
    <row r="27016" spans="10:12">
      <c r="J27016" s="41"/>
      <c r="L27016" s="41"/>
    </row>
    <row r="27017" spans="10:12">
      <c r="J27017" s="41"/>
      <c r="L27017" s="41"/>
    </row>
    <row r="27018" spans="10:12">
      <c r="J27018" s="41"/>
      <c r="L27018" s="41"/>
    </row>
    <row r="27019" spans="10:12">
      <c r="J27019" s="41"/>
      <c r="L27019" s="41"/>
    </row>
    <row r="27020" spans="10:12">
      <c r="J27020" s="41"/>
      <c r="L27020" s="41"/>
    </row>
    <row r="27021" spans="10:12">
      <c r="J27021" s="41"/>
      <c r="L27021" s="41"/>
    </row>
    <row r="27022" spans="10:12">
      <c r="J27022" s="41"/>
      <c r="L27022" s="41"/>
    </row>
    <row r="27023" spans="10:12">
      <c r="J27023" s="41"/>
      <c r="L27023" s="41"/>
    </row>
    <row r="27024" spans="10:12">
      <c r="J27024" s="41"/>
      <c r="L27024" s="41"/>
    </row>
    <row r="27025" spans="10:12">
      <c r="J27025" s="41"/>
      <c r="L27025" s="41"/>
    </row>
    <row r="27026" spans="10:12">
      <c r="J27026" s="41"/>
      <c r="L27026" s="41"/>
    </row>
    <row r="27027" spans="10:12">
      <c r="J27027" s="41"/>
      <c r="L27027" s="41"/>
    </row>
    <row r="27028" spans="10:12">
      <c r="J27028" s="41"/>
      <c r="L27028" s="41"/>
    </row>
    <row r="27029" spans="10:12">
      <c r="J27029" s="41"/>
      <c r="L27029" s="41"/>
    </row>
    <row r="27030" spans="10:12">
      <c r="J27030" s="41"/>
      <c r="L27030" s="41"/>
    </row>
    <row r="27031" spans="10:12">
      <c r="J27031" s="41"/>
      <c r="L27031" s="41"/>
    </row>
    <row r="27032" spans="10:12">
      <c r="J27032" s="41"/>
      <c r="L27032" s="41"/>
    </row>
    <row r="27033" spans="10:12">
      <c r="J27033" s="41"/>
      <c r="L27033" s="41"/>
    </row>
    <row r="27034" spans="10:12">
      <c r="J27034" s="41"/>
      <c r="L27034" s="41"/>
    </row>
    <row r="27035" spans="10:12">
      <c r="J27035" s="41"/>
      <c r="L27035" s="41"/>
    </row>
    <row r="27036" spans="10:12">
      <c r="J27036" s="41"/>
      <c r="L27036" s="41"/>
    </row>
    <row r="27037" spans="10:12">
      <c r="J27037" s="41"/>
      <c r="L27037" s="41"/>
    </row>
    <row r="27038" spans="10:12">
      <c r="J27038" s="41"/>
      <c r="L27038" s="41"/>
    </row>
    <row r="27039" spans="10:12">
      <c r="J27039" s="41"/>
      <c r="L27039" s="41"/>
    </row>
    <row r="27040" spans="10:12">
      <c r="J27040" s="41"/>
      <c r="L27040" s="41"/>
    </row>
    <row r="27041" spans="10:12">
      <c r="J27041" s="41"/>
      <c r="L27041" s="41"/>
    </row>
    <row r="27042" spans="10:12">
      <c r="J27042" s="41"/>
      <c r="L27042" s="41"/>
    </row>
    <row r="27043" spans="10:12">
      <c r="J27043" s="41"/>
      <c r="L27043" s="41"/>
    </row>
    <row r="27044" spans="10:12">
      <c r="J27044" s="41"/>
      <c r="L27044" s="41"/>
    </row>
    <row r="27045" spans="10:12">
      <c r="J27045" s="41"/>
      <c r="L27045" s="41"/>
    </row>
    <row r="27046" spans="10:12">
      <c r="J27046" s="41"/>
      <c r="L27046" s="41"/>
    </row>
    <row r="27047" spans="10:12">
      <c r="J27047" s="41"/>
      <c r="L27047" s="41"/>
    </row>
    <row r="27048" spans="10:12">
      <c r="J27048" s="41"/>
      <c r="L27048" s="41"/>
    </row>
    <row r="27049" spans="10:12">
      <c r="J27049" s="41"/>
      <c r="L27049" s="41"/>
    </row>
    <row r="27050" spans="10:12">
      <c r="J27050" s="41"/>
      <c r="L27050" s="41"/>
    </row>
    <row r="27051" spans="10:12">
      <c r="J27051" s="41"/>
      <c r="L27051" s="41"/>
    </row>
    <row r="27052" spans="10:12">
      <c r="J27052" s="41"/>
      <c r="L27052" s="41"/>
    </row>
    <row r="27053" spans="10:12">
      <c r="J27053" s="41"/>
      <c r="L27053" s="41"/>
    </row>
    <row r="27054" spans="10:12">
      <c r="J27054" s="41"/>
      <c r="L27054" s="41"/>
    </row>
    <row r="27055" spans="10:12">
      <c r="J27055" s="41"/>
      <c r="L27055" s="41"/>
    </row>
    <row r="27056" spans="10:12">
      <c r="J27056" s="41"/>
      <c r="L27056" s="41"/>
    </row>
    <row r="27057" spans="10:12">
      <c r="J27057" s="41"/>
      <c r="L27057" s="41"/>
    </row>
    <row r="27058" spans="10:12">
      <c r="J27058" s="41"/>
      <c r="L27058" s="41"/>
    </row>
    <row r="27059" spans="10:12">
      <c r="J27059" s="41"/>
      <c r="L27059" s="41"/>
    </row>
    <row r="27060" spans="10:12">
      <c r="J27060" s="41"/>
      <c r="L27060" s="41"/>
    </row>
    <row r="27061" spans="10:12">
      <c r="J27061" s="41"/>
      <c r="L27061" s="41"/>
    </row>
    <row r="27062" spans="10:12">
      <c r="J27062" s="41"/>
      <c r="L27062" s="41"/>
    </row>
    <row r="27063" spans="10:12">
      <c r="J27063" s="41"/>
      <c r="L27063" s="41"/>
    </row>
    <row r="27064" spans="10:12">
      <c r="J27064" s="41"/>
      <c r="L27064" s="41"/>
    </row>
    <row r="27065" spans="10:12">
      <c r="J27065" s="41"/>
      <c r="L27065" s="41"/>
    </row>
    <row r="27066" spans="10:12">
      <c r="J27066" s="41"/>
      <c r="L27066" s="41"/>
    </row>
    <row r="27067" spans="10:12">
      <c r="J27067" s="41"/>
      <c r="L27067" s="41"/>
    </row>
    <row r="27068" spans="10:12">
      <c r="J27068" s="41"/>
      <c r="L27068" s="41"/>
    </row>
    <row r="27069" spans="10:12">
      <c r="J27069" s="41"/>
      <c r="L27069" s="41"/>
    </row>
    <row r="27070" spans="10:12">
      <c r="J27070" s="41"/>
      <c r="L27070" s="41"/>
    </row>
    <row r="27071" spans="10:12">
      <c r="J27071" s="41"/>
      <c r="L27071" s="41"/>
    </row>
    <row r="27072" spans="10:12">
      <c r="J27072" s="41"/>
      <c r="L27072" s="41"/>
    </row>
    <row r="27073" spans="10:12">
      <c r="J27073" s="41"/>
      <c r="L27073" s="41"/>
    </row>
    <row r="27074" spans="10:12">
      <c r="J27074" s="41"/>
      <c r="L27074" s="41"/>
    </row>
    <row r="27075" spans="10:12">
      <c r="J27075" s="41"/>
      <c r="L27075" s="41"/>
    </row>
    <row r="27076" spans="10:12">
      <c r="J27076" s="41"/>
      <c r="L27076" s="41"/>
    </row>
    <row r="27077" spans="10:12">
      <c r="J27077" s="41"/>
      <c r="L27077" s="41"/>
    </row>
    <row r="27078" spans="10:12">
      <c r="J27078" s="41"/>
      <c r="L27078" s="41"/>
    </row>
    <row r="27079" spans="10:12">
      <c r="J27079" s="41"/>
      <c r="L27079" s="41"/>
    </row>
    <row r="27080" spans="10:12">
      <c r="J27080" s="41"/>
      <c r="L27080" s="41"/>
    </row>
    <row r="27081" spans="10:12">
      <c r="J27081" s="41"/>
      <c r="L27081" s="41"/>
    </row>
    <row r="27082" spans="10:12">
      <c r="J27082" s="41"/>
      <c r="L27082" s="41"/>
    </row>
    <row r="27083" spans="10:12">
      <c r="J27083" s="41"/>
      <c r="L27083" s="41"/>
    </row>
    <row r="27084" spans="10:12">
      <c r="J27084" s="41"/>
      <c r="L27084" s="41"/>
    </row>
    <row r="27085" spans="10:12">
      <c r="J27085" s="41"/>
      <c r="L27085" s="41"/>
    </row>
    <row r="27086" spans="10:12">
      <c r="J27086" s="41"/>
      <c r="L27086" s="41"/>
    </row>
    <row r="27087" spans="10:12">
      <c r="J27087" s="41"/>
      <c r="L27087" s="41"/>
    </row>
    <row r="27088" spans="10:12">
      <c r="J27088" s="41"/>
      <c r="L27088" s="41"/>
    </row>
    <row r="27089" spans="10:12">
      <c r="J27089" s="41"/>
      <c r="L27089" s="41"/>
    </row>
    <row r="27090" spans="10:12">
      <c r="J27090" s="41"/>
      <c r="L27090" s="41"/>
    </row>
    <row r="27091" spans="10:12">
      <c r="J27091" s="41"/>
      <c r="L27091" s="41"/>
    </row>
    <row r="27092" spans="10:12">
      <c r="J27092" s="41"/>
      <c r="L27092" s="41"/>
    </row>
    <row r="27093" spans="10:12">
      <c r="J27093" s="41"/>
      <c r="L27093" s="41"/>
    </row>
    <row r="27094" spans="10:12">
      <c r="J27094" s="41"/>
      <c r="L27094" s="41"/>
    </row>
    <row r="27095" spans="10:12">
      <c r="J27095" s="41"/>
      <c r="L27095" s="41"/>
    </row>
    <row r="27096" spans="10:12">
      <c r="J27096" s="41"/>
      <c r="L27096" s="41"/>
    </row>
    <row r="27097" spans="10:12">
      <c r="J27097" s="41"/>
      <c r="L27097" s="41"/>
    </row>
    <row r="27098" spans="10:12">
      <c r="J27098" s="41"/>
      <c r="L27098" s="41"/>
    </row>
    <row r="27099" spans="10:12">
      <c r="J27099" s="41"/>
      <c r="L27099" s="41"/>
    </row>
    <row r="27100" spans="10:12">
      <c r="J27100" s="41"/>
      <c r="L27100" s="41"/>
    </row>
    <row r="27101" spans="10:12">
      <c r="J27101" s="41"/>
      <c r="L27101" s="41"/>
    </row>
    <row r="27102" spans="10:12">
      <c r="J27102" s="41"/>
      <c r="L27102" s="41"/>
    </row>
    <row r="27103" spans="10:12">
      <c r="J27103" s="41"/>
      <c r="L27103" s="41"/>
    </row>
    <row r="27104" spans="10:12">
      <c r="J27104" s="41"/>
      <c r="L27104" s="41"/>
    </row>
    <row r="27105" spans="10:12">
      <c r="J27105" s="41"/>
      <c r="L27105" s="41"/>
    </row>
    <row r="27106" spans="10:12">
      <c r="J27106" s="41"/>
      <c r="L27106" s="41"/>
    </row>
    <row r="27107" spans="10:12">
      <c r="J27107" s="41"/>
      <c r="L27107" s="41"/>
    </row>
    <row r="27108" spans="10:12">
      <c r="J27108" s="41"/>
      <c r="L27108" s="41"/>
    </row>
    <row r="27109" spans="10:12">
      <c r="J27109" s="41"/>
      <c r="L27109" s="41"/>
    </row>
    <row r="27110" spans="10:12">
      <c r="J27110" s="41"/>
      <c r="L27110" s="41"/>
    </row>
    <row r="27111" spans="10:12">
      <c r="J27111" s="41"/>
      <c r="L27111" s="41"/>
    </row>
    <row r="27112" spans="10:12">
      <c r="J27112" s="41"/>
      <c r="L27112" s="41"/>
    </row>
    <row r="27113" spans="10:12">
      <c r="J27113" s="41"/>
      <c r="L27113" s="41"/>
    </row>
    <row r="27114" spans="10:12">
      <c r="J27114" s="41"/>
      <c r="L27114" s="41"/>
    </row>
    <row r="27115" spans="10:12">
      <c r="J27115" s="41"/>
      <c r="L27115" s="41"/>
    </row>
    <row r="27116" spans="10:12">
      <c r="J27116" s="41"/>
      <c r="L27116" s="41"/>
    </row>
    <row r="27117" spans="10:12">
      <c r="J27117" s="41"/>
      <c r="L27117" s="41"/>
    </row>
    <row r="27118" spans="10:12">
      <c r="J27118" s="41"/>
      <c r="L27118" s="41"/>
    </row>
    <row r="27119" spans="10:12">
      <c r="J27119" s="41"/>
      <c r="L27119" s="41"/>
    </row>
    <row r="27120" spans="10:12">
      <c r="J27120" s="41"/>
      <c r="L27120" s="41"/>
    </row>
    <row r="27121" spans="10:12">
      <c r="J27121" s="41"/>
      <c r="L27121" s="41"/>
    </row>
    <row r="27122" spans="10:12">
      <c r="J27122" s="41"/>
      <c r="L27122" s="41"/>
    </row>
    <row r="27123" spans="10:12">
      <c r="J27123" s="41"/>
      <c r="L27123" s="41"/>
    </row>
    <row r="27124" spans="10:12">
      <c r="J27124" s="41"/>
      <c r="L27124" s="41"/>
    </row>
    <row r="27125" spans="10:12">
      <c r="J27125" s="41"/>
      <c r="L27125" s="41"/>
    </row>
    <row r="27126" spans="10:12">
      <c r="J27126" s="41"/>
      <c r="L27126" s="41"/>
    </row>
    <row r="27127" spans="10:12">
      <c r="J27127" s="41"/>
      <c r="L27127" s="41"/>
    </row>
    <row r="27128" spans="10:12">
      <c r="J27128" s="41"/>
      <c r="L27128" s="41"/>
    </row>
    <row r="27129" spans="10:12">
      <c r="J27129" s="41"/>
      <c r="L27129" s="41"/>
    </row>
    <row r="27130" spans="10:12">
      <c r="J27130" s="41"/>
      <c r="L27130" s="41"/>
    </row>
    <row r="27131" spans="10:12">
      <c r="J27131" s="41"/>
      <c r="L27131" s="41"/>
    </row>
    <row r="27132" spans="10:12">
      <c r="J27132" s="41"/>
      <c r="L27132" s="41"/>
    </row>
    <row r="27133" spans="10:12">
      <c r="J27133" s="41"/>
      <c r="L27133" s="41"/>
    </row>
    <row r="27134" spans="10:12">
      <c r="J27134" s="41"/>
      <c r="L27134" s="41"/>
    </row>
    <row r="27135" spans="10:12">
      <c r="J27135" s="41"/>
      <c r="L27135" s="41"/>
    </row>
    <row r="27136" spans="10:12">
      <c r="J27136" s="41"/>
      <c r="L27136" s="41"/>
    </row>
    <row r="27137" spans="10:12">
      <c r="J27137" s="41"/>
      <c r="L27137" s="41"/>
    </row>
    <row r="27138" spans="10:12">
      <c r="J27138" s="41"/>
      <c r="L27138" s="41"/>
    </row>
    <row r="27139" spans="10:12">
      <c r="J27139" s="41"/>
      <c r="L27139" s="41"/>
    </row>
    <row r="27140" spans="10:12">
      <c r="J27140" s="41"/>
      <c r="L27140" s="41"/>
    </row>
    <row r="27141" spans="10:12">
      <c r="J27141" s="41"/>
      <c r="L27141" s="41"/>
    </row>
    <row r="27142" spans="10:12">
      <c r="J27142" s="41"/>
      <c r="L27142" s="41"/>
    </row>
    <row r="27143" spans="10:12">
      <c r="J27143" s="41"/>
      <c r="L27143" s="41"/>
    </row>
    <row r="27144" spans="10:12">
      <c r="J27144" s="41"/>
      <c r="L27144" s="41"/>
    </row>
    <row r="27145" spans="10:12">
      <c r="J27145" s="41"/>
      <c r="L27145" s="41"/>
    </row>
    <row r="27146" spans="10:12">
      <c r="J27146" s="41"/>
      <c r="L27146" s="41"/>
    </row>
    <row r="27147" spans="10:12">
      <c r="J27147" s="41"/>
      <c r="L27147" s="41"/>
    </row>
    <row r="27148" spans="10:12">
      <c r="J27148" s="41"/>
      <c r="L27148" s="41"/>
    </row>
    <row r="27149" spans="10:12">
      <c r="J27149" s="41"/>
      <c r="L27149" s="41"/>
    </row>
    <row r="27150" spans="10:12">
      <c r="J27150" s="41"/>
      <c r="L27150" s="41"/>
    </row>
    <row r="27151" spans="10:12">
      <c r="J27151" s="41"/>
      <c r="L27151" s="41"/>
    </row>
    <row r="27152" spans="10:12">
      <c r="J27152" s="41"/>
      <c r="L27152" s="41"/>
    </row>
    <row r="27153" spans="10:12">
      <c r="J27153" s="41"/>
      <c r="L27153" s="41"/>
    </row>
    <row r="27154" spans="10:12">
      <c r="J27154" s="41"/>
      <c r="L27154" s="41"/>
    </row>
    <row r="27155" spans="10:12">
      <c r="J27155" s="41"/>
      <c r="L27155" s="41"/>
    </row>
    <row r="27156" spans="10:12">
      <c r="J27156" s="41"/>
      <c r="L27156" s="41"/>
    </row>
    <row r="27157" spans="10:12">
      <c r="J27157" s="41"/>
      <c r="L27157" s="41"/>
    </row>
    <row r="27158" spans="10:12">
      <c r="J27158" s="41"/>
      <c r="L27158" s="41"/>
    </row>
    <row r="27159" spans="10:12">
      <c r="J27159" s="41"/>
      <c r="L27159" s="41"/>
    </row>
    <row r="27160" spans="10:12">
      <c r="J27160" s="41"/>
      <c r="L27160" s="41"/>
    </row>
    <row r="27161" spans="10:12">
      <c r="J27161" s="41"/>
      <c r="L27161" s="41"/>
    </row>
    <row r="27162" spans="10:12">
      <c r="J27162" s="41"/>
      <c r="L27162" s="41"/>
    </row>
    <row r="27163" spans="10:12">
      <c r="J27163" s="41"/>
      <c r="L27163" s="41"/>
    </row>
    <row r="27164" spans="10:12">
      <c r="J27164" s="41"/>
      <c r="L27164" s="41"/>
    </row>
    <row r="27165" spans="10:12">
      <c r="J27165" s="41"/>
      <c r="L27165" s="41"/>
    </row>
    <row r="27166" spans="10:12">
      <c r="J27166" s="41"/>
      <c r="L27166" s="41"/>
    </row>
    <row r="27167" spans="10:12">
      <c r="J27167" s="41"/>
      <c r="L27167" s="41"/>
    </row>
    <row r="27168" spans="10:12">
      <c r="J27168" s="41"/>
      <c r="L27168" s="41"/>
    </row>
    <row r="27169" spans="10:12">
      <c r="J27169" s="41"/>
      <c r="L27169" s="41"/>
    </row>
    <row r="27170" spans="10:12">
      <c r="J27170" s="41"/>
      <c r="L27170" s="41"/>
    </row>
    <row r="27171" spans="10:12">
      <c r="J27171" s="41"/>
      <c r="L27171" s="41"/>
    </row>
    <row r="27172" spans="10:12">
      <c r="J27172" s="41"/>
      <c r="L27172" s="41"/>
    </row>
    <row r="27173" spans="10:12">
      <c r="J27173" s="41"/>
      <c r="L27173" s="41"/>
    </row>
    <row r="27174" spans="10:12">
      <c r="J27174" s="41"/>
      <c r="L27174" s="41"/>
    </row>
    <row r="27175" spans="10:12">
      <c r="J27175" s="41"/>
      <c r="L27175" s="41"/>
    </row>
    <row r="27176" spans="10:12">
      <c r="J27176" s="41"/>
      <c r="L27176" s="41"/>
    </row>
    <row r="27177" spans="10:12">
      <c r="J27177" s="41"/>
      <c r="L27177" s="41"/>
    </row>
    <row r="27178" spans="10:12">
      <c r="J27178" s="41"/>
      <c r="L27178" s="41"/>
    </row>
    <row r="27179" spans="10:12">
      <c r="J27179" s="41"/>
      <c r="L27179" s="41"/>
    </row>
    <row r="27180" spans="10:12">
      <c r="J27180" s="41"/>
      <c r="L27180" s="41"/>
    </row>
    <row r="27181" spans="10:12">
      <c r="J27181" s="41"/>
      <c r="L27181" s="41"/>
    </row>
    <row r="27182" spans="10:12">
      <c r="J27182" s="41"/>
      <c r="L27182" s="41"/>
    </row>
    <row r="27183" spans="10:12">
      <c r="J27183" s="41"/>
      <c r="L27183" s="41"/>
    </row>
    <row r="27184" spans="10:12">
      <c r="J27184" s="41"/>
      <c r="L27184" s="41"/>
    </row>
    <row r="27185" spans="10:12">
      <c r="J27185" s="41"/>
      <c r="L27185" s="41"/>
    </row>
    <row r="27186" spans="10:12">
      <c r="J27186" s="41"/>
      <c r="L27186" s="41"/>
    </row>
    <row r="27187" spans="10:12">
      <c r="J27187" s="41"/>
      <c r="L27187" s="41"/>
    </row>
    <row r="27188" spans="10:12">
      <c r="J27188" s="41"/>
      <c r="L27188" s="41"/>
    </row>
    <row r="27189" spans="10:12">
      <c r="J27189" s="41"/>
      <c r="L27189" s="41"/>
    </row>
    <row r="27190" spans="10:12">
      <c r="J27190" s="41"/>
      <c r="L27190" s="41"/>
    </row>
    <row r="27191" spans="10:12">
      <c r="J27191" s="41"/>
      <c r="L27191" s="41"/>
    </row>
    <row r="27192" spans="10:12">
      <c r="J27192" s="41"/>
      <c r="L27192" s="41"/>
    </row>
    <row r="27193" spans="10:12">
      <c r="J27193" s="41"/>
      <c r="L27193" s="41"/>
    </row>
    <row r="27194" spans="10:12">
      <c r="J27194" s="41"/>
      <c r="L27194" s="41"/>
    </row>
    <row r="27195" spans="10:12">
      <c r="J27195" s="41"/>
      <c r="L27195" s="41"/>
    </row>
    <row r="27196" spans="10:12">
      <c r="J27196" s="41"/>
      <c r="L27196" s="41"/>
    </row>
    <row r="27197" spans="10:12">
      <c r="J27197" s="41"/>
      <c r="L27197" s="41"/>
    </row>
    <row r="27198" spans="10:12">
      <c r="J27198" s="41"/>
      <c r="L27198" s="41"/>
    </row>
    <row r="27199" spans="10:12">
      <c r="J27199" s="41"/>
      <c r="L27199" s="41"/>
    </row>
    <row r="27200" spans="10:12">
      <c r="J27200" s="41"/>
      <c r="L27200" s="41"/>
    </row>
    <row r="27201" spans="10:12">
      <c r="J27201" s="41"/>
      <c r="L27201" s="41"/>
    </row>
    <row r="27202" spans="10:12">
      <c r="J27202" s="41"/>
      <c r="L27202" s="41"/>
    </row>
    <row r="27203" spans="10:12">
      <c r="J27203" s="41"/>
      <c r="L27203" s="41"/>
    </row>
    <row r="27204" spans="10:12">
      <c r="J27204" s="41"/>
      <c r="L27204" s="41"/>
    </row>
    <row r="27205" spans="10:12">
      <c r="J27205" s="41"/>
      <c r="L27205" s="41"/>
    </row>
    <row r="27206" spans="10:12">
      <c r="J27206" s="41"/>
      <c r="L27206" s="41"/>
    </row>
    <row r="27207" spans="10:12">
      <c r="J27207" s="41"/>
      <c r="L27207" s="41"/>
    </row>
    <row r="27208" spans="10:12">
      <c r="J27208" s="41"/>
      <c r="L27208" s="41"/>
    </row>
    <row r="27209" spans="10:12">
      <c r="J27209" s="41"/>
      <c r="L27209" s="41"/>
    </row>
    <row r="27210" spans="10:12">
      <c r="J27210" s="41"/>
      <c r="L27210" s="41"/>
    </row>
    <row r="27211" spans="10:12">
      <c r="J27211" s="41"/>
      <c r="L27211" s="41"/>
    </row>
    <row r="27212" spans="10:12">
      <c r="J27212" s="41"/>
      <c r="L27212" s="41"/>
    </row>
    <row r="27213" spans="10:12">
      <c r="J27213" s="41"/>
      <c r="L27213" s="41"/>
    </row>
    <row r="27214" spans="10:12">
      <c r="J27214" s="41"/>
      <c r="L27214" s="41"/>
    </row>
    <row r="27215" spans="10:12">
      <c r="J27215" s="41"/>
      <c r="L27215" s="41"/>
    </row>
    <row r="27216" spans="10:12">
      <c r="J27216" s="41"/>
      <c r="L27216" s="41"/>
    </row>
    <row r="27217" spans="10:12">
      <c r="J27217" s="41"/>
      <c r="L27217" s="41"/>
    </row>
    <row r="27218" spans="10:12">
      <c r="J27218" s="41"/>
      <c r="L27218" s="41"/>
    </row>
    <row r="27219" spans="10:12">
      <c r="J27219" s="41"/>
      <c r="L27219" s="41"/>
    </row>
    <row r="27220" spans="10:12">
      <c r="J27220" s="41"/>
      <c r="L27220" s="41"/>
    </row>
    <row r="27221" spans="10:12">
      <c r="J27221" s="41"/>
      <c r="L27221" s="41"/>
    </row>
    <row r="27222" spans="10:12">
      <c r="J27222" s="41"/>
      <c r="L27222" s="41"/>
    </row>
    <row r="27223" spans="10:12">
      <c r="J27223" s="41"/>
      <c r="L27223" s="41"/>
    </row>
    <row r="27224" spans="10:12">
      <c r="J27224" s="41"/>
      <c r="L27224" s="41"/>
    </row>
    <row r="27225" spans="10:12">
      <c r="J27225" s="41"/>
      <c r="L27225" s="41"/>
    </row>
    <row r="27226" spans="10:12">
      <c r="J27226" s="41"/>
      <c r="L27226" s="41"/>
    </row>
    <row r="27227" spans="10:12">
      <c r="J27227" s="41"/>
      <c r="L27227" s="41"/>
    </row>
    <row r="27228" spans="10:12">
      <c r="J27228" s="41"/>
      <c r="L27228" s="41"/>
    </row>
    <row r="27229" spans="10:12">
      <c r="J27229" s="41"/>
      <c r="L27229" s="41"/>
    </row>
    <row r="27230" spans="10:12">
      <c r="J27230" s="41"/>
      <c r="L27230" s="41"/>
    </row>
    <row r="27231" spans="10:12">
      <c r="J27231" s="41"/>
      <c r="L27231" s="41"/>
    </row>
    <row r="27232" spans="10:12">
      <c r="J27232" s="41"/>
      <c r="L27232" s="41"/>
    </row>
    <row r="27233" spans="10:12">
      <c r="J27233" s="41"/>
      <c r="L27233" s="41"/>
    </row>
    <row r="27234" spans="10:12">
      <c r="J27234" s="41"/>
      <c r="L27234" s="41"/>
    </row>
    <row r="27235" spans="10:12">
      <c r="J27235" s="41"/>
      <c r="L27235" s="41"/>
    </row>
    <row r="27236" spans="10:12">
      <c r="J27236" s="41"/>
      <c r="L27236" s="41"/>
    </row>
    <row r="27237" spans="10:12">
      <c r="J27237" s="41"/>
      <c r="L27237" s="41"/>
    </row>
    <row r="27238" spans="10:12">
      <c r="J27238" s="41"/>
      <c r="L27238" s="41"/>
    </row>
    <row r="27239" spans="10:12">
      <c r="J27239" s="41"/>
      <c r="L27239" s="41"/>
    </row>
    <row r="27240" spans="10:12">
      <c r="J27240" s="41"/>
      <c r="L27240" s="41"/>
    </row>
    <row r="27241" spans="10:12">
      <c r="J27241" s="41"/>
      <c r="L27241" s="41"/>
    </row>
    <row r="27242" spans="10:12">
      <c r="J27242" s="41"/>
      <c r="L27242" s="41"/>
    </row>
    <row r="27243" spans="10:12">
      <c r="J27243" s="41"/>
      <c r="L27243" s="41"/>
    </row>
    <row r="27244" spans="10:12">
      <c r="J27244" s="41"/>
      <c r="L27244" s="41"/>
    </row>
    <row r="27245" spans="10:12">
      <c r="J27245" s="41"/>
      <c r="L27245" s="41"/>
    </row>
    <row r="27246" spans="10:12">
      <c r="J27246" s="41"/>
      <c r="L27246" s="41"/>
    </row>
    <row r="27247" spans="10:12">
      <c r="J27247" s="41"/>
      <c r="L27247" s="41"/>
    </row>
    <row r="27248" spans="10:12">
      <c r="J27248" s="41"/>
      <c r="L27248" s="41"/>
    </row>
    <row r="27249" spans="10:12">
      <c r="J27249" s="41"/>
      <c r="L27249" s="41"/>
    </row>
    <row r="27250" spans="10:12">
      <c r="J27250" s="41"/>
      <c r="L27250" s="41"/>
    </row>
    <row r="27251" spans="10:12">
      <c r="J27251" s="41"/>
      <c r="L27251" s="41"/>
    </row>
    <row r="27252" spans="10:12">
      <c r="J27252" s="41"/>
      <c r="L27252" s="41"/>
    </row>
    <row r="27253" spans="10:12">
      <c r="J27253" s="41"/>
      <c r="L27253" s="41"/>
    </row>
    <row r="27254" spans="10:12">
      <c r="J27254" s="41"/>
      <c r="L27254" s="41"/>
    </row>
    <row r="27255" spans="10:12">
      <c r="J27255" s="41"/>
      <c r="L27255" s="41"/>
    </row>
    <row r="27256" spans="10:12">
      <c r="J27256" s="41"/>
      <c r="L27256" s="41"/>
    </row>
    <row r="27257" spans="10:12">
      <c r="J27257" s="41"/>
      <c r="L27257" s="41"/>
    </row>
    <row r="27258" spans="10:12">
      <c r="J27258" s="41"/>
      <c r="L27258" s="41"/>
    </row>
    <row r="27259" spans="10:12">
      <c r="J27259" s="41"/>
      <c r="L27259" s="41"/>
    </row>
    <row r="27260" spans="10:12">
      <c r="J27260" s="41"/>
      <c r="L27260" s="41"/>
    </row>
    <row r="27261" spans="10:12">
      <c r="J27261" s="41"/>
      <c r="L27261" s="41"/>
    </row>
    <row r="27262" spans="10:12">
      <c r="J27262" s="41"/>
      <c r="L27262" s="41"/>
    </row>
    <row r="27263" spans="10:12">
      <c r="J27263" s="41"/>
      <c r="L27263" s="41"/>
    </row>
    <row r="27264" spans="10:12">
      <c r="J27264" s="41"/>
      <c r="L27264" s="41"/>
    </row>
    <row r="27265" spans="10:12">
      <c r="J27265" s="41"/>
      <c r="L27265" s="41"/>
    </row>
    <row r="27266" spans="10:12">
      <c r="J27266" s="41"/>
      <c r="L27266" s="41"/>
    </row>
    <row r="27267" spans="10:12">
      <c r="J27267" s="41"/>
      <c r="L27267" s="41"/>
    </row>
    <row r="27268" spans="10:12">
      <c r="J27268" s="41"/>
      <c r="L27268" s="41"/>
    </row>
    <row r="27269" spans="10:12">
      <c r="J27269" s="41"/>
      <c r="L27269" s="41"/>
    </row>
    <row r="27270" spans="10:12">
      <c r="J27270" s="41"/>
      <c r="L27270" s="41"/>
    </row>
    <row r="27271" spans="10:12">
      <c r="J27271" s="41"/>
      <c r="L27271" s="41"/>
    </row>
    <row r="27272" spans="10:12">
      <c r="J27272" s="41"/>
      <c r="L27272" s="41"/>
    </row>
    <row r="27273" spans="10:12">
      <c r="J27273" s="41"/>
      <c r="L27273" s="41"/>
    </row>
    <row r="27274" spans="10:12">
      <c r="J27274" s="41"/>
      <c r="L27274" s="41"/>
    </row>
    <row r="27275" spans="10:12">
      <c r="J27275" s="41"/>
      <c r="L27275" s="41"/>
    </row>
    <row r="27276" spans="10:12">
      <c r="J27276" s="41"/>
      <c r="L27276" s="41"/>
    </row>
    <row r="27277" spans="10:12">
      <c r="J27277" s="41"/>
      <c r="L27277" s="41"/>
    </row>
    <row r="27278" spans="10:12">
      <c r="J27278" s="41"/>
      <c r="L27278" s="41"/>
    </row>
    <row r="27279" spans="10:12">
      <c r="J27279" s="41"/>
      <c r="L27279" s="41"/>
    </row>
    <row r="27280" spans="10:12">
      <c r="J27280" s="41"/>
      <c r="L27280" s="41"/>
    </row>
    <row r="27281" spans="10:12">
      <c r="J27281" s="41"/>
      <c r="L27281" s="41"/>
    </row>
    <row r="27282" spans="10:12">
      <c r="J27282" s="41"/>
      <c r="L27282" s="41"/>
    </row>
    <row r="27283" spans="10:12">
      <c r="J27283" s="41"/>
      <c r="L27283" s="41"/>
    </row>
    <row r="27284" spans="10:12">
      <c r="J27284" s="41"/>
      <c r="L27284" s="41"/>
    </row>
    <row r="27285" spans="10:12">
      <c r="J27285" s="41"/>
      <c r="L27285" s="41"/>
    </row>
    <row r="27286" spans="10:12">
      <c r="J27286" s="41"/>
      <c r="L27286" s="41"/>
    </row>
    <row r="27287" spans="10:12">
      <c r="J27287" s="41"/>
      <c r="L27287" s="41"/>
    </row>
    <row r="27288" spans="10:12">
      <c r="J27288" s="41"/>
      <c r="L27288" s="41"/>
    </row>
    <row r="27289" spans="10:12">
      <c r="J27289" s="41"/>
      <c r="L27289" s="41"/>
    </row>
    <row r="27290" spans="10:12">
      <c r="J27290" s="41"/>
      <c r="L27290" s="41"/>
    </row>
    <row r="27291" spans="10:12">
      <c r="J27291" s="41"/>
      <c r="L27291" s="41"/>
    </row>
    <row r="27292" spans="10:12">
      <c r="J27292" s="41"/>
      <c r="L27292" s="41"/>
    </row>
    <row r="27293" spans="10:12">
      <c r="J27293" s="41"/>
      <c r="L27293" s="41"/>
    </row>
    <row r="27294" spans="10:12">
      <c r="J27294" s="41"/>
      <c r="L27294" s="41"/>
    </row>
    <row r="27295" spans="10:12">
      <c r="J27295" s="41"/>
      <c r="L27295" s="41"/>
    </row>
    <row r="27296" spans="10:12">
      <c r="J27296" s="41"/>
      <c r="L27296" s="41"/>
    </row>
    <row r="27297" spans="10:12">
      <c r="J27297" s="41"/>
      <c r="L27297" s="41"/>
    </row>
    <row r="27298" spans="10:12">
      <c r="J27298" s="41"/>
      <c r="L27298" s="41"/>
    </row>
    <row r="27299" spans="10:12">
      <c r="J27299" s="41"/>
      <c r="L27299" s="41"/>
    </row>
    <row r="27300" spans="10:12">
      <c r="J27300" s="41"/>
      <c r="L27300" s="41"/>
    </row>
    <row r="27301" spans="10:12">
      <c r="J27301" s="41"/>
      <c r="L27301" s="41"/>
    </row>
    <row r="27302" spans="10:12">
      <c r="J27302" s="41"/>
      <c r="L27302" s="41"/>
    </row>
    <row r="27303" spans="10:12">
      <c r="J27303" s="41"/>
      <c r="L27303" s="41"/>
    </row>
    <row r="27304" spans="10:12">
      <c r="J27304" s="41"/>
      <c r="L27304" s="41"/>
    </row>
    <row r="27305" spans="10:12">
      <c r="J27305" s="41"/>
      <c r="L27305" s="41"/>
    </row>
    <row r="27306" spans="10:12">
      <c r="J27306" s="41"/>
      <c r="L27306" s="41"/>
    </row>
    <row r="27307" spans="10:12">
      <c r="J27307" s="41"/>
      <c r="L27307" s="41"/>
    </row>
    <row r="27308" spans="10:12">
      <c r="J27308" s="41"/>
      <c r="L27308" s="41"/>
    </row>
    <row r="27309" spans="10:12">
      <c r="J27309" s="41"/>
      <c r="L27309" s="41"/>
    </row>
    <row r="27310" spans="10:12">
      <c r="J27310" s="41"/>
      <c r="L27310" s="41"/>
    </row>
    <row r="27311" spans="10:12">
      <c r="J27311" s="41"/>
      <c r="L27311" s="41"/>
    </row>
    <row r="27312" spans="10:12">
      <c r="J27312" s="41"/>
      <c r="L27312" s="41"/>
    </row>
    <row r="27313" spans="10:12">
      <c r="J27313" s="41"/>
      <c r="L27313" s="41"/>
    </row>
    <row r="27314" spans="10:12">
      <c r="J27314" s="41"/>
      <c r="L27314" s="41"/>
    </row>
    <row r="27315" spans="10:12">
      <c r="J27315" s="41"/>
      <c r="L27315" s="41"/>
    </row>
    <row r="27316" spans="10:12">
      <c r="J27316" s="41"/>
      <c r="L27316" s="41"/>
    </row>
    <row r="27317" spans="10:12">
      <c r="J27317" s="41"/>
      <c r="L27317" s="41"/>
    </row>
    <row r="27318" spans="10:12">
      <c r="J27318" s="41"/>
      <c r="L27318" s="41"/>
    </row>
    <row r="27319" spans="10:12">
      <c r="J27319" s="41"/>
      <c r="L27319" s="41"/>
    </row>
    <row r="27320" spans="10:12">
      <c r="J27320" s="41"/>
      <c r="L27320" s="41"/>
    </row>
    <row r="27321" spans="10:12">
      <c r="J27321" s="41"/>
      <c r="L27321" s="41"/>
    </row>
    <row r="27322" spans="10:12">
      <c r="J27322" s="41"/>
      <c r="L27322" s="41"/>
    </row>
    <row r="27323" spans="10:12">
      <c r="J27323" s="41"/>
      <c r="L27323" s="41"/>
    </row>
    <row r="27324" spans="10:12">
      <c r="J27324" s="41"/>
      <c r="L27324" s="41"/>
    </row>
    <row r="27325" spans="10:12">
      <c r="J27325" s="41"/>
      <c r="L27325" s="41"/>
    </row>
    <row r="27326" spans="10:12">
      <c r="J27326" s="41"/>
      <c r="L27326" s="41"/>
    </row>
    <row r="27327" spans="10:12">
      <c r="J27327" s="41"/>
      <c r="L27327" s="41"/>
    </row>
    <row r="27328" spans="10:12">
      <c r="J27328" s="41"/>
      <c r="L27328" s="41"/>
    </row>
    <row r="27329" spans="10:12">
      <c r="J27329" s="41"/>
      <c r="L27329" s="41"/>
    </row>
    <row r="27330" spans="10:12">
      <c r="J27330" s="41"/>
      <c r="L27330" s="41"/>
    </row>
    <row r="27331" spans="10:12">
      <c r="J27331" s="41"/>
      <c r="L27331" s="41"/>
    </row>
    <row r="27332" spans="10:12">
      <c r="J27332" s="41"/>
      <c r="L27332" s="41"/>
    </row>
    <row r="27333" spans="10:12">
      <c r="J27333" s="41"/>
      <c r="L27333" s="41"/>
    </row>
    <row r="27334" spans="10:12">
      <c r="J27334" s="41"/>
      <c r="L27334" s="41"/>
    </row>
    <row r="27335" spans="10:12">
      <c r="J27335" s="41"/>
      <c r="L27335" s="41"/>
    </row>
    <row r="27336" spans="10:12">
      <c r="J27336" s="41"/>
      <c r="L27336" s="41"/>
    </row>
    <row r="27337" spans="10:12">
      <c r="J27337" s="41"/>
      <c r="L27337" s="41"/>
    </row>
    <row r="27338" spans="10:12">
      <c r="J27338" s="41"/>
      <c r="L27338" s="41"/>
    </row>
    <row r="27339" spans="10:12">
      <c r="J27339" s="41"/>
      <c r="L27339" s="41"/>
    </row>
    <row r="27340" spans="10:12">
      <c r="J27340" s="41"/>
      <c r="L27340" s="41"/>
    </row>
    <row r="27341" spans="10:12">
      <c r="J27341" s="41"/>
      <c r="L27341" s="41"/>
    </row>
    <row r="27342" spans="10:12">
      <c r="J27342" s="41"/>
      <c r="L27342" s="41"/>
    </row>
    <row r="27343" spans="10:12">
      <c r="J27343" s="41"/>
      <c r="L27343" s="41"/>
    </row>
    <row r="27344" spans="10:12">
      <c r="J27344" s="41"/>
      <c r="L27344" s="41"/>
    </row>
    <row r="27345" spans="10:12">
      <c r="J27345" s="41"/>
      <c r="L27345" s="41"/>
    </row>
    <row r="27346" spans="10:12">
      <c r="J27346" s="41"/>
      <c r="L27346" s="41"/>
    </row>
    <row r="27347" spans="10:12">
      <c r="J27347" s="41"/>
      <c r="L27347" s="41"/>
    </row>
    <row r="27348" spans="10:12">
      <c r="J27348" s="41"/>
      <c r="L27348" s="41"/>
    </row>
    <row r="27349" spans="10:12">
      <c r="J27349" s="41"/>
      <c r="L27349" s="41"/>
    </row>
    <row r="27350" spans="10:12">
      <c r="J27350" s="41"/>
      <c r="L27350" s="41"/>
    </row>
    <row r="27351" spans="10:12">
      <c r="J27351" s="41"/>
      <c r="L27351" s="41"/>
    </row>
    <row r="27352" spans="10:12">
      <c r="J27352" s="41"/>
      <c r="L27352" s="41"/>
    </row>
    <row r="27353" spans="10:12">
      <c r="J27353" s="41"/>
      <c r="L27353" s="41"/>
    </row>
    <row r="27354" spans="10:12">
      <c r="J27354" s="41"/>
      <c r="L27354" s="41"/>
    </row>
    <row r="27355" spans="10:12">
      <c r="J27355" s="41"/>
      <c r="L27355" s="41"/>
    </row>
    <row r="27356" spans="10:12">
      <c r="J27356" s="41"/>
      <c r="L27356" s="41"/>
    </row>
    <row r="27357" spans="10:12">
      <c r="J27357" s="41"/>
      <c r="L27357" s="41"/>
    </row>
    <row r="27358" spans="10:12">
      <c r="J27358" s="41"/>
      <c r="L27358" s="41"/>
    </row>
    <row r="27359" spans="10:12">
      <c r="J27359" s="41"/>
      <c r="L27359" s="41"/>
    </row>
    <row r="27360" spans="10:12">
      <c r="J27360" s="41"/>
      <c r="L27360" s="41"/>
    </row>
    <row r="27361" spans="10:12">
      <c r="J27361" s="41"/>
      <c r="L27361" s="41"/>
    </row>
    <row r="27362" spans="10:12">
      <c r="J27362" s="41"/>
      <c r="L27362" s="41"/>
    </row>
    <row r="27363" spans="10:12">
      <c r="J27363" s="41"/>
      <c r="L27363" s="41"/>
    </row>
    <row r="27364" spans="10:12">
      <c r="J27364" s="41"/>
      <c r="L27364" s="41"/>
    </row>
    <row r="27365" spans="10:12">
      <c r="J27365" s="41"/>
      <c r="L27365" s="41"/>
    </row>
    <row r="27366" spans="10:12">
      <c r="J27366" s="41"/>
      <c r="L27366" s="41"/>
    </row>
    <row r="27367" spans="10:12">
      <c r="J27367" s="41"/>
      <c r="L27367" s="41"/>
    </row>
    <row r="27368" spans="10:12">
      <c r="J27368" s="41"/>
      <c r="L27368" s="41"/>
    </row>
    <row r="27369" spans="10:12">
      <c r="J27369" s="41"/>
      <c r="L27369" s="41"/>
    </row>
    <row r="27370" spans="10:12">
      <c r="J27370" s="41"/>
      <c r="L27370" s="41"/>
    </row>
    <row r="27371" spans="10:12">
      <c r="J27371" s="41"/>
      <c r="L27371" s="41"/>
    </row>
    <row r="27372" spans="10:12">
      <c r="J27372" s="41"/>
      <c r="L27372" s="41"/>
    </row>
    <row r="27373" spans="10:12">
      <c r="J27373" s="41"/>
      <c r="L27373" s="41"/>
    </row>
    <row r="27374" spans="10:12">
      <c r="J27374" s="41"/>
      <c r="L27374" s="41"/>
    </row>
    <row r="27375" spans="10:12">
      <c r="J27375" s="41"/>
      <c r="L27375" s="41"/>
    </row>
    <row r="27376" spans="10:12">
      <c r="J27376" s="41"/>
      <c r="L27376" s="41"/>
    </row>
    <row r="27377" spans="10:12">
      <c r="J27377" s="41"/>
      <c r="L27377" s="41"/>
    </row>
    <row r="27378" spans="10:12">
      <c r="J27378" s="41"/>
      <c r="L27378" s="41"/>
    </row>
    <row r="27379" spans="10:12">
      <c r="J27379" s="41"/>
      <c r="L27379" s="41"/>
    </row>
    <row r="27380" spans="10:12">
      <c r="J27380" s="41"/>
      <c r="L27380" s="41"/>
    </row>
    <row r="27381" spans="10:12">
      <c r="J27381" s="41"/>
      <c r="L27381" s="41"/>
    </row>
    <row r="27382" spans="10:12">
      <c r="J27382" s="41"/>
      <c r="L27382" s="41"/>
    </row>
    <row r="27383" spans="10:12">
      <c r="J27383" s="41"/>
      <c r="L27383" s="41"/>
    </row>
    <row r="27384" spans="10:12">
      <c r="J27384" s="41"/>
      <c r="L27384" s="41"/>
    </row>
    <row r="27385" spans="10:12">
      <c r="J27385" s="41"/>
      <c r="L27385" s="41"/>
    </row>
    <row r="27386" spans="10:12">
      <c r="J27386" s="41"/>
      <c r="L27386" s="41"/>
    </row>
    <row r="27387" spans="10:12">
      <c r="J27387" s="41"/>
      <c r="L27387" s="41"/>
    </row>
    <row r="27388" spans="10:12">
      <c r="J27388" s="41"/>
      <c r="L27388" s="41"/>
    </row>
    <row r="27389" spans="10:12">
      <c r="J27389" s="41"/>
      <c r="L27389" s="41"/>
    </row>
    <row r="27390" spans="10:12">
      <c r="J27390" s="41"/>
      <c r="L27390" s="41"/>
    </row>
    <row r="27391" spans="10:12">
      <c r="J27391" s="41"/>
      <c r="L27391" s="41"/>
    </row>
    <row r="27392" spans="10:12">
      <c r="J27392" s="41"/>
      <c r="L27392" s="41"/>
    </row>
    <row r="27393" spans="10:12">
      <c r="J27393" s="41"/>
      <c r="L27393" s="41"/>
    </row>
    <row r="27394" spans="10:12">
      <c r="J27394" s="41"/>
      <c r="L27394" s="41"/>
    </row>
    <row r="27395" spans="10:12">
      <c r="J27395" s="41"/>
      <c r="L27395" s="41"/>
    </row>
    <row r="27396" spans="10:12">
      <c r="J27396" s="41"/>
      <c r="L27396" s="41"/>
    </row>
    <row r="27397" spans="10:12">
      <c r="J27397" s="41"/>
      <c r="L27397" s="41"/>
    </row>
    <row r="27398" spans="10:12">
      <c r="J27398" s="41"/>
      <c r="L27398" s="41"/>
    </row>
    <row r="27399" spans="10:12">
      <c r="J27399" s="41"/>
      <c r="L27399" s="41"/>
    </row>
    <row r="27400" spans="10:12">
      <c r="J27400" s="41"/>
      <c r="L27400" s="41"/>
    </row>
    <row r="27401" spans="10:12">
      <c r="J27401" s="41"/>
      <c r="L27401" s="41"/>
    </row>
    <row r="27402" spans="10:12">
      <c r="J27402" s="41"/>
      <c r="L27402" s="41"/>
    </row>
    <row r="27403" spans="10:12">
      <c r="J27403" s="41"/>
      <c r="L27403" s="41"/>
    </row>
    <row r="27404" spans="10:12">
      <c r="J27404" s="41"/>
      <c r="L27404" s="41"/>
    </row>
    <row r="27405" spans="10:12">
      <c r="J27405" s="41"/>
      <c r="L27405" s="41"/>
    </row>
    <row r="27406" spans="10:12">
      <c r="J27406" s="41"/>
      <c r="L27406" s="41"/>
    </row>
    <row r="27407" spans="10:12">
      <c r="J27407" s="41"/>
      <c r="L27407" s="41"/>
    </row>
    <row r="27408" spans="10:12">
      <c r="J27408" s="41"/>
      <c r="L27408" s="41"/>
    </row>
    <row r="27409" spans="10:12">
      <c r="J27409" s="41"/>
      <c r="L27409" s="41"/>
    </row>
    <row r="27410" spans="10:12">
      <c r="J27410" s="41"/>
      <c r="L27410" s="41"/>
    </row>
    <row r="27411" spans="10:12">
      <c r="J27411" s="41"/>
      <c r="L27411" s="41"/>
    </row>
    <row r="27412" spans="10:12">
      <c r="J27412" s="41"/>
      <c r="L27412" s="41"/>
    </row>
    <row r="27413" spans="10:12">
      <c r="J27413" s="41"/>
      <c r="L27413" s="41"/>
    </row>
    <row r="27414" spans="10:12">
      <c r="J27414" s="41"/>
      <c r="L27414" s="41"/>
    </row>
    <row r="27415" spans="10:12">
      <c r="J27415" s="41"/>
      <c r="L27415" s="41"/>
    </row>
    <row r="27416" spans="10:12">
      <c r="J27416" s="41"/>
      <c r="L27416" s="41"/>
    </row>
    <row r="27417" spans="10:12">
      <c r="J27417" s="41"/>
      <c r="L27417" s="41"/>
    </row>
    <row r="27418" spans="10:12">
      <c r="J27418" s="41"/>
      <c r="L27418" s="41"/>
    </row>
    <row r="27419" spans="10:12">
      <c r="J27419" s="41"/>
      <c r="L27419" s="41"/>
    </row>
    <row r="27420" spans="10:12">
      <c r="J27420" s="41"/>
      <c r="L27420" s="41"/>
    </row>
    <row r="27421" spans="10:12">
      <c r="J27421" s="41"/>
      <c r="L27421" s="41"/>
    </row>
    <row r="27422" spans="10:12">
      <c r="J27422" s="41"/>
      <c r="L27422" s="41"/>
    </row>
    <row r="27423" spans="10:12">
      <c r="J27423" s="41"/>
      <c r="L27423" s="41"/>
    </row>
    <row r="27424" spans="10:12">
      <c r="J27424" s="41"/>
      <c r="L27424" s="41"/>
    </row>
    <row r="27425" spans="10:12">
      <c r="J27425" s="41"/>
      <c r="L27425" s="41"/>
    </row>
    <row r="27426" spans="10:12">
      <c r="J27426" s="41"/>
      <c r="L27426" s="41"/>
    </row>
    <row r="27427" spans="10:12">
      <c r="J27427" s="41"/>
      <c r="L27427" s="41"/>
    </row>
    <row r="27428" spans="10:12">
      <c r="J27428" s="41"/>
      <c r="L27428" s="41"/>
    </row>
    <row r="27429" spans="10:12">
      <c r="J27429" s="41"/>
      <c r="L27429" s="41"/>
    </row>
    <row r="27430" spans="10:12">
      <c r="J27430" s="41"/>
      <c r="L27430" s="41"/>
    </row>
    <row r="27431" spans="10:12">
      <c r="J27431" s="41"/>
      <c r="L27431" s="41"/>
    </row>
    <row r="27432" spans="10:12">
      <c r="J27432" s="41"/>
      <c r="L27432" s="41"/>
    </row>
    <row r="27433" spans="10:12">
      <c r="J27433" s="41"/>
      <c r="L27433" s="41"/>
    </row>
    <row r="27434" spans="10:12">
      <c r="J27434" s="41"/>
      <c r="L27434" s="41"/>
    </row>
    <row r="27435" spans="10:12">
      <c r="J27435" s="41"/>
      <c r="L27435" s="41"/>
    </row>
    <row r="27436" spans="10:12">
      <c r="J27436" s="41"/>
      <c r="L27436" s="41"/>
    </row>
    <row r="27437" spans="10:12">
      <c r="J27437" s="41"/>
      <c r="L27437" s="41"/>
    </row>
    <row r="27438" spans="10:12">
      <c r="J27438" s="41"/>
      <c r="L27438" s="41"/>
    </row>
    <row r="27439" spans="10:12">
      <c r="J27439" s="41"/>
      <c r="L27439" s="41"/>
    </row>
    <row r="27440" spans="10:12">
      <c r="J27440" s="41"/>
      <c r="L27440" s="41"/>
    </row>
    <row r="27441" spans="10:12">
      <c r="J27441" s="41"/>
      <c r="L27441" s="41"/>
    </row>
    <row r="27442" spans="10:12">
      <c r="J27442" s="41"/>
      <c r="L27442" s="41"/>
    </row>
    <row r="27443" spans="10:12">
      <c r="J27443" s="41"/>
      <c r="L27443" s="41"/>
    </row>
    <row r="27444" spans="10:12">
      <c r="J27444" s="41"/>
      <c r="L27444" s="41"/>
    </row>
    <row r="27445" spans="10:12">
      <c r="J27445" s="41"/>
      <c r="L27445" s="41"/>
    </row>
    <row r="27446" spans="10:12">
      <c r="J27446" s="41"/>
      <c r="L27446" s="41"/>
    </row>
    <row r="27447" spans="10:12">
      <c r="J27447" s="41"/>
      <c r="L27447" s="41"/>
    </row>
    <row r="27448" spans="10:12">
      <c r="J27448" s="41"/>
      <c r="L27448" s="41"/>
    </row>
    <row r="27449" spans="10:12">
      <c r="J27449" s="41"/>
      <c r="L27449" s="41"/>
    </row>
    <row r="27450" spans="10:12">
      <c r="J27450" s="41"/>
      <c r="L27450" s="41"/>
    </row>
    <row r="27451" spans="10:12">
      <c r="J27451" s="41"/>
      <c r="L27451" s="41"/>
    </row>
    <row r="27452" spans="10:12">
      <c r="J27452" s="41"/>
      <c r="L27452" s="41"/>
    </row>
    <row r="27453" spans="10:12">
      <c r="J27453" s="41"/>
      <c r="L27453" s="41"/>
    </row>
    <row r="27454" spans="10:12">
      <c r="J27454" s="41"/>
      <c r="L27454" s="41"/>
    </row>
    <row r="27455" spans="10:12">
      <c r="J27455" s="41"/>
      <c r="L27455" s="41"/>
    </row>
    <row r="27456" spans="10:12">
      <c r="J27456" s="41"/>
      <c r="L27456" s="41"/>
    </row>
    <row r="27457" spans="10:12">
      <c r="J27457" s="41"/>
      <c r="L27457" s="41"/>
    </row>
    <row r="27458" spans="10:12">
      <c r="J27458" s="41"/>
      <c r="L27458" s="41"/>
    </row>
    <row r="27459" spans="10:12">
      <c r="J27459" s="41"/>
      <c r="L27459" s="41"/>
    </row>
    <row r="27460" spans="10:12">
      <c r="J27460" s="41"/>
      <c r="L27460" s="41"/>
    </row>
    <row r="27461" spans="10:12">
      <c r="J27461" s="41"/>
      <c r="L27461" s="41"/>
    </row>
    <row r="27462" spans="10:12">
      <c r="J27462" s="41"/>
      <c r="L27462" s="41"/>
    </row>
    <row r="27463" spans="10:12">
      <c r="J27463" s="41"/>
      <c r="L27463" s="41"/>
    </row>
    <row r="27464" spans="10:12">
      <c r="J27464" s="41"/>
      <c r="L27464" s="41"/>
    </row>
    <row r="27465" spans="10:12">
      <c r="J27465" s="41"/>
      <c r="L27465" s="41"/>
    </row>
    <row r="27466" spans="10:12">
      <c r="J27466" s="41"/>
      <c r="L27466" s="41"/>
    </row>
    <row r="27467" spans="10:12">
      <c r="J27467" s="41"/>
      <c r="L27467" s="41"/>
    </row>
    <row r="27468" spans="10:12">
      <c r="J27468" s="41"/>
      <c r="L27468" s="41"/>
    </row>
    <row r="27469" spans="10:12">
      <c r="J27469" s="41"/>
      <c r="L27469" s="41"/>
    </row>
    <row r="27470" spans="10:12">
      <c r="J27470" s="41"/>
      <c r="L27470" s="41"/>
    </row>
    <row r="27471" spans="10:12">
      <c r="J27471" s="41"/>
      <c r="L27471" s="41"/>
    </row>
    <row r="27472" spans="10:12">
      <c r="J27472" s="41"/>
      <c r="L27472" s="41"/>
    </row>
    <row r="27473" spans="10:12">
      <c r="J27473" s="41"/>
      <c r="L27473" s="41"/>
    </row>
    <row r="27474" spans="10:12">
      <c r="J27474" s="41"/>
      <c r="L27474" s="41"/>
    </row>
    <row r="27475" spans="10:12">
      <c r="J27475" s="41"/>
      <c r="L27475" s="41"/>
    </row>
    <row r="27476" spans="10:12">
      <c r="J27476" s="41"/>
      <c r="L27476" s="41"/>
    </row>
    <row r="27477" spans="10:12">
      <c r="J27477" s="41"/>
      <c r="L27477" s="41"/>
    </row>
    <row r="27478" spans="10:12">
      <c r="J27478" s="41"/>
      <c r="L27478" s="41"/>
    </row>
    <row r="27479" spans="10:12">
      <c r="J27479" s="41"/>
      <c r="L27479" s="41"/>
    </row>
    <row r="27480" spans="10:12">
      <c r="J27480" s="41"/>
      <c r="L27480" s="41"/>
    </row>
    <row r="27481" spans="10:12">
      <c r="J27481" s="41"/>
      <c r="L27481" s="41"/>
    </row>
    <row r="27482" spans="10:12">
      <c r="J27482" s="41"/>
      <c r="L27482" s="41"/>
    </row>
    <row r="27483" spans="10:12">
      <c r="J27483" s="41"/>
      <c r="L27483" s="41"/>
    </row>
    <row r="27484" spans="10:12">
      <c r="J27484" s="41"/>
      <c r="L27484" s="41"/>
    </row>
    <row r="27485" spans="10:12">
      <c r="J27485" s="41"/>
      <c r="L27485" s="41"/>
    </row>
    <row r="27486" spans="10:12">
      <c r="J27486" s="41"/>
      <c r="L27486" s="41"/>
    </row>
    <row r="27487" spans="10:12">
      <c r="J27487" s="41"/>
      <c r="L27487" s="41"/>
    </row>
    <row r="27488" spans="10:12">
      <c r="J27488" s="41"/>
      <c r="L27488" s="41"/>
    </row>
    <row r="27489" spans="10:12">
      <c r="J27489" s="41"/>
      <c r="L27489" s="41"/>
    </row>
    <row r="27490" spans="10:12">
      <c r="J27490" s="41"/>
      <c r="L27490" s="41"/>
    </row>
    <row r="27491" spans="10:12">
      <c r="J27491" s="41"/>
      <c r="L27491" s="41"/>
    </row>
    <row r="27492" spans="10:12">
      <c r="J27492" s="41"/>
      <c r="L27492" s="41"/>
    </row>
    <row r="27493" spans="10:12">
      <c r="J27493" s="41"/>
      <c r="L27493" s="41"/>
    </row>
    <row r="27494" spans="10:12">
      <c r="J27494" s="41"/>
      <c r="L27494" s="41"/>
    </row>
    <row r="27495" spans="10:12">
      <c r="J27495" s="41"/>
      <c r="L27495" s="41"/>
    </row>
    <row r="27496" spans="10:12">
      <c r="J27496" s="41"/>
      <c r="L27496" s="41"/>
    </row>
    <row r="27497" spans="10:12">
      <c r="J27497" s="41"/>
      <c r="L27497" s="41"/>
    </row>
    <row r="27498" spans="10:12">
      <c r="J27498" s="41"/>
      <c r="L27498" s="41"/>
    </row>
    <row r="27499" spans="10:12">
      <c r="J27499" s="41"/>
      <c r="L27499" s="41"/>
    </row>
    <row r="27500" spans="10:12">
      <c r="J27500" s="41"/>
      <c r="L27500" s="41"/>
    </row>
    <row r="27501" spans="10:12">
      <c r="J27501" s="41"/>
      <c r="L27501" s="41"/>
    </row>
    <row r="27502" spans="10:12">
      <c r="J27502" s="41"/>
      <c r="L27502" s="41"/>
    </row>
    <row r="27503" spans="10:12">
      <c r="J27503" s="41"/>
      <c r="L27503" s="41"/>
    </row>
    <row r="27504" spans="10:12">
      <c r="J27504" s="41"/>
      <c r="L27504" s="41"/>
    </row>
    <row r="27505" spans="10:12">
      <c r="J27505" s="41"/>
      <c r="L27505" s="41"/>
    </row>
    <row r="27506" spans="10:12">
      <c r="J27506" s="41"/>
      <c r="L27506" s="41"/>
    </row>
    <row r="27507" spans="10:12">
      <c r="J27507" s="41"/>
      <c r="L27507" s="41"/>
    </row>
    <row r="27508" spans="10:12">
      <c r="J27508" s="41"/>
      <c r="L27508" s="41"/>
    </row>
    <row r="27509" spans="10:12">
      <c r="J27509" s="41"/>
      <c r="L27509" s="41"/>
    </row>
    <row r="27510" spans="10:12">
      <c r="J27510" s="41"/>
      <c r="L27510" s="41"/>
    </row>
    <row r="27511" spans="10:12">
      <c r="J27511" s="41"/>
      <c r="L27511" s="41"/>
    </row>
    <row r="27512" spans="10:12">
      <c r="J27512" s="41"/>
      <c r="L27512" s="41"/>
    </row>
    <row r="27513" spans="10:12">
      <c r="J27513" s="41"/>
      <c r="L27513" s="41"/>
    </row>
    <row r="27514" spans="10:12">
      <c r="J27514" s="41"/>
      <c r="L27514" s="41"/>
    </row>
    <row r="27515" spans="10:12">
      <c r="J27515" s="41"/>
      <c r="L27515" s="41"/>
    </row>
    <row r="27516" spans="10:12">
      <c r="J27516" s="41"/>
      <c r="L27516" s="41"/>
    </row>
    <row r="27517" spans="10:12">
      <c r="J27517" s="41"/>
      <c r="L27517" s="41"/>
    </row>
    <row r="27518" spans="10:12">
      <c r="J27518" s="41"/>
      <c r="L27518" s="41"/>
    </row>
    <row r="27519" spans="10:12">
      <c r="J27519" s="41"/>
      <c r="L27519" s="41"/>
    </row>
    <row r="27520" spans="10:12">
      <c r="J27520" s="41"/>
      <c r="L27520" s="41"/>
    </row>
    <row r="27521" spans="10:12">
      <c r="J27521" s="41"/>
      <c r="L27521" s="41"/>
    </row>
    <row r="27522" spans="10:12">
      <c r="J27522" s="41"/>
      <c r="L27522" s="41"/>
    </row>
    <row r="27523" spans="10:12">
      <c r="J27523" s="41"/>
      <c r="L27523" s="41"/>
    </row>
    <row r="27524" spans="10:12">
      <c r="J27524" s="41"/>
      <c r="L27524" s="41"/>
    </row>
    <row r="27525" spans="10:12">
      <c r="J27525" s="41"/>
      <c r="L27525" s="41"/>
    </row>
    <row r="27526" spans="10:12">
      <c r="J27526" s="41"/>
      <c r="L27526" s="41"/>
    </row>
    <row r="27527" spans="10:12">
      <c r="J27527" s="41"/>
      <c r="L27527" s="41"/>
    </row>
    <row r="27528" spans="10:12">
      <c r="J27528" s="41"/>
      <c r="L27528" s="41"/>
    </row>
    <row r="27529" spans="10:12">
      <c r="J27529" s="41"/>
      <c r="L27529" s="41"/>
    </row>
    <row r="27530" spans="10:12">
      <c r="J27530" s="41"/>
      <c r="L27530" s="41"/>
    </row>
    <row r="27531" spans="10:12">
      <c r="J27531" s="41"/>
      <c r="L27531" s="41"/>
    </row>
    <row r="27532" spans="10:12">
      <c r="J27532" s="41"/>
      <c r="L27532" s="41"/>
    </row>
    <row r="27533" spans="10:12">
      <c r="J27533" s="41"/>
      <c r="L27533" s="41"/>
    </row>
    <row r="27534" spans="10:12">
      <c r="J27534" s="41"/>
      <c r="L27534" s="41"/>
    </row>
    <row r="27535" spans="10:12">
      <c r="J27535" s="41"/>
      <c r="L27535" s="41"/>
    </row>
    <row r="27536" spans="10:12">
      <c r="J27536" s="41"/>
      <c r="L27536" s="41"/>
    </row>
    <row r="27537" spans="10:12">
      <c r="J27537" s="41"/>
      <c r="L27537" s="41"/>
    </row>
    <row r="27538" spans="10:12">
      <c r="J27538" s="41"/>
      <c r="L27538" s="41"/>
    </row>
    <row r="27539" spans="10:12">
      <c r="J27539" s="41"/>
      <c r="L27539" s="41"/>
    </row>
    <row r="27540" spans="10:12">
      <c r="J27540" s="41"/>
      <c r="L27540" s="41"/>
    </row>
    <row r="27541" spans="10:12">
      <c r="J27541" s="41"/>
      <c r="L27541" s="41"/>
    </row>
    <row r="27542" spans="10:12">
      <c r="J27542" s="41"/>
      <c r="L27542" s="41"/>
    </row>
    <row r="27543" spans="10:12">
      <c r="J27543" s="41"/>
      <c r="L27543" s="41"/>
    </row>
    <row r="27544" spans="10:12">
      <c r="J27544" s="41"/>
      <c r="L27544" s="41"/>
    </row>
    <row r="27545" spans="10:12">
      <c r="J27545" s="41"/>
      <c r="L27545" s="41"/>
    </row>
    <row r="27546" spans="10:12">
      <c r="J27546" s="41"/>
      <c r="L27546" s="41"/>
    </row>
    <row r="27547" spans="10:12">
      <c r="J27547" s="41"/>
      <c r="L27547" s="41"/>
    </row>
    <row r="27548" spans="10:12">
      <c r="J27548" s="41"/>
      <c r="L27548" s="41"/>
    </row>
    <row r="27549" spans="10:12">
      <c r="J27549" s="41"/>
      <c r="L27549" s="41"/>
    </row>
    <row r="27550" spans="10:12">
      <c r="J27550" s="41"/>
      <c r="L27550" s="41"/>
    </row>
    <row r="27551" spans="10:12">
      <c r="J27551" s="41"/>
      <c r="L27551" s="41"/>
    </row>
    <row r="27552" spans="10:12">
      <c r="J27552" s="41"/>
      <c r="L27552" s="41"/>
    </row>
    <row r="27553" spans="10:12">
      <c r="J27553" s="41"/>
      <c r="L27553" s="41"/>
    </row>
    <row r="27554" spans="10:12">
      <c r="J27554" s="41"/>
      <c r="L27554" s="41"/>
    </row>
    <row r="27555" spans="10:12">
      <c r="J27555" s="41"/>
      <c r="L27555" s="41"/>
    </row>
    <row r="27556" spans="10:12">
      <c r="J27556" s="41"/>
      <c r="L27556" s="41"/>
    </row>
    <row r="27557" spans="10:12">
      <c r="J27557" s="41"/>
      <c r="L27557" s="41"/>
    </row>
    <row r="27558" spans="10:12">
      <c r="J27558" s="41"/>
      <c r="L27558" s="41"/>
    </row>
    <row r="27559" spans="10:12">
      <c r="J27559" s="41"/>
      <c r="L27559" s="41"/>
    </row>
    <row r="27560" spans="10:12">
      <c r="J27560" s="41"/>
      <c r="L27560" s="41"/>
    </row>
    <row r="27561" spans="10:12">
      <c r="J27561" s="41"/>
      <c r="L27561" s="41"/>
    </row>
    <row r="27562" spans="10:12">
      <c r="J27562" s="41"/>
      <c r="L27562" s="41"/>
    </row>
    <row r="27563" spans="10:12">
      <c r="J27563" s="41"/>
      <c r="L27563" s="41"/>
    </row>
    <row r="27564" spans="10:12">
      <c r="J27564" s="41"/>
      <c r="L27564" s="41"/>
    </row>
    <row r="27565" spans="10:12">
      <c r="J27565" s="41"/>
      <c r="L27565" s="41"/>
    </row>
    <row r="27566" spans="10:12">
      <c r="J27566" s="41"/>
      <c r="L27566" s="41"/>
    </row>
    <row r="27567" spans="10:12">
      <c r="J27567" s="41"/>
      <c r="L27567" s="41"/>
    </row>
    <row r="27568" spans="10:12">
      <c r="J27568" s="41"/>
      <c r="L27568" s="41"/>
    </row>
    <row r="27569" spans="10:12">
      <c r="J27569" s="41"/>
      <c r="L27569" s="41"/>
    </row>
    <row r="27570" spans="10:12">
      <c r="J27570" s="41"/>
      <c r="L27570" s="41"/>
    </row>
    <row r="27571" spans="10:12">
      <c r="J27571" s="41"/>
      <c r="L27571" s="41"/>
    </row>
    <row r="27572" spans="10:12">
      <c r="J27572" s="41"/>
      <c r="L27572" s="41"/>
    </row>
    <row r="27573" spans="10:12">
      <c r="J27573" s="41"/>
      <c r="L27573" s="41"/>
    </row>
    <row r="27574" spans="10:12">
      <c r="J27574" s="41"/>
      <c r="L27574" s="41"/>
    </row>
    <row r="27575" spans="10:12">
      <c r="J27575" s="41"/>
      <c r="L27575" s="41"/>
    </row>
    <row r="27576" spans="10:12">
      <c r="J27576" s="41"/>
      <c r="L27576" s="41"/>
    </row>
    <row r="27577" spans="10:12">
      <c r="J27577" s="41"/>
      <c r="L27577" s="41"/>
    </row>
    <row r="27578" spans="10:12">
      <c r="J27578" s="41"/>
      <c r="L27578" s="41"/>
    </row>
    <row r="27579" spans="10:12">
      <c r="J27579" s="41"/>
      <c r="L27579" s="41"/>
    </row>
    <row r="27580" spans="10:12">
      <c r="J27580" s="41"/>
      <c r="L27580" s="41"/>
    </row>
    <row r="27581" spans="10:12">
      <c r="J27581" s="41"/>
      <c r="L27581" s="41"/>
    </row>
    <row r="27582" spans="10:12">
      <c r="J27582" s="41"/>
      <c r="L27582" s="41"/>
    </row>
    <row r="27583" spans="10:12">
      <c r="J27583" s="41"/>
      <c r="L27583" s="41"/>
    </row>
    <row r="27584" spans="10:12">
      <c r="J27584" s="41"/>
      <c r="L27584" s="41"/>
    </row>
    <row r="27585" spans="10:12">
      <c r="J27585" s="41"/>
      <c r="L27585" s="41"/>
    </row>
    <row r="27586" spans="10:12">
      <c r="J27586" s="41"/>
      <c r="L27586" s="41"/>
    </row>
    <row r="27587" spans="10:12">
      <c r="J27587" s="41"/>
      <c r="L27587" s="41"/>
    </row>
    <row r="27588" spans="10:12">
      <c r="J27588" s="41"/>
      <c r="L27588" s="41"/>
    </row>
    <row r="27589" spans="10:12">
      <c r="J27589" s="41"/>
      <c r="L27589" s="41"/>
    </row>
    <row r="27590" spans="10:12">
      <c r="J27590" s="41"/>
      <c r="L27590" s="41"/>
    </row>
    <row r="27591" spans="10:12">
      <c r="J27591" s="41"/>
      <c r="L27591" s="41"/>
    </row>
    <row r="27592" spans="10:12">
      <c r="J27592" s="41"/>
      <c r="L27592" s="41"/>
    </row>
    <row r="27593" spans="10:12">
      <c r="J27593" s="41"/>
      <c r="L27593" s="41"/>
    </row>
    <row r="27594" spans="10:12">
      <c r="J27594" s="41"/>
      <c r="L27594" s="41"/>
    </row>
    <row r="27595" spans="10:12">
      <c r="J27595" s="41"/>
      <c r="L27595" s="41"/>
    </row>
    <row r="27596" spans="10:12">
      <c r="J27596" s="41"/>
      <c r="L27596" s="41"/>
    </row>
    <row r="27597" spans="10:12">
      <c r="J27597" s="41"/>
      <c r="L27597" s="41"/>
    </row>
    <row r="27598" spans="10:12">
      <c r="J27598" s="41"/>
      <c r="L27598" s="41"/>
    </row>
    <row r="27599" spans="10:12">
      <c r="J27599" s="41"/>
      <c r="L27599" s="41"/>
    </row>
    <row r="27600" spans="10:12">
      <c r="J27600" s="41"/>
      <c r="L27600" s="41"/>
    </row>
    <row r="27601" spans="10:12">
      <c r="J27601" s="41"/>
      <c r="L27601" s="41"/>
    </row>
    <row r="27602" spans="10:12">
      <c r="J27602" s="41"/>
      <c r="L27602" s="41"/>
    </row>
    <row r="27603" spans="10:12">
      <c r="J27603" s="41"/>
      <c r="L27603" s="41"/>
    </row>
    <row r="27604" spans="10:12">
      <c r="J27604" s="41"/>
      <c r="L27604" s="41"/>
    </row>
    <row r="27605" spans="10:12">
      <c r="J27605" s="41"/>
      <c r="L27605" s="41"/>
    </row>
    <row r="27606" spans="10:12">
      <c r="J27606" s="41"/>
      <c r="L27606" s="41"/>
    </row>
    <row r="27607" spans="10:12">
      <c r="J27607" s="41"/>
      <c r="L27607" s="41"/>
    </row>
    <row r="27608" spans="10:12">
      <c r="J27608" s="41"/>
      <c r="L27608" s="41"/>
    </row>
    <row r="27609" spans="10:12">
      <c r="J27609" s="41"/>
      <c r="L27609" s="41"/>
    </row>
    <row r="27610" spans="10:12">
      <c r="J27610" s="41"/>
      <c r="L27610" s="41"/>
    </row>
    <row r="27611" spans="10:12">
      <c r="J27611" s="41"/>
      <c r="L27611" s="41"/>
    </row>
    <row r="27612" spans="10:12">
      <c r="J27612" s="41"/>
      <c r="L27612" s="41"/>
    </row>
    <row r="27613" spans="10:12">
      <c r="J27613" s="41"/>
      <c r="L27613" s="41"/>
    </row>
    <row r="27614" spans="10:12">
      <c r="J27614" s="41"/>
      <c r="L27614" s="41"/>
    </row>
    <row r="27615" spans="10:12">
      <c r="J27615" s="41"/>
      <c r="L27615" s="41"/>
    </row>
    <row r="27616" spans="10:12">
      <c r="J27616" s="41"/>
      <c r="L27616" s="41"/>
    </row>
    <row r="27617" spans="10:12">
      <c r="J27617" s="41"/>
      <c r="L27617" s="41"/>
    </row>
    <row r="27618" spans="10:12">
      <c r="J27618" s="41"/>
      <c r="L27618" s="41"/>
    </row>
    <row r="27619" spans="10:12">
      <c r="J27619" s="41"/>
      <c r="L27619" s="41"/>
    </row>
    <row r="27620" spans="10:12">
      <c r="J27620" s="41"/>
      <c r="L27620" s="41"/>
    </row>
    <row r="27621" spans="10:12">
      <c r="J27621" s="41"/>
      <c r="L27621" s="41"/>
    </row>
    <row r="27622" spans="10:12">
      <c r="J27622" s="41"/>
      <c r="L27622" s="41"/>
    </row>
    <row r="27623" spans="10:12">
      <c r="J27623" s="41"/>
      <c r="L27623" s="41"/>
    </row>
    <row r="27624" spans="10:12">
      <c r="J27624" s="41"/>
      <c r="L27624" s="41"/>
    </row>
    <row r="27625" spans="10:12">
      <c r="J27625" s="41"/>
      <c r="L27625" s="41"/>
    </row>
    <row r="27626" spans="10:12">
      <c r="J27626" s="41"/>
      <c r="L27626" s="41"/>
    </row>
    <row r="27627" spans="10:12">
      <c r="J27627" s="41"/>
      <c r="L27627" s="41"/>
    </row>
    <row r="27628" spans="10:12">
      <c r="J27628" s="41"/>
      <c r="L27628" s="41"/>
    </row>
    <row r="27629" spans="10:12">
      <c r="J27629" s="41"/>
      <c r="L27629" s="41"/>
    </row>
    <row r="27630" spans="10:12">
      <c r="J27630" s="41"/>
      <c r="L27630" s="41"/>
    </row>
    <row r="27631" spans="10:12">
      <c r="J27631" s="41"/>
      <c r="L27631" s="41"/>
    </row>
    <row r="27632" spans="10:12">
      <c r="J27632" s="41"/>
      <c r="L27632" s="41"/>
    </row>
    <row r="27633" spans="10:12">
      <c r="J27633" s="41"/>
      <c r="L27633" s="41"/>
    </row>
    <row r="27634" spans="10:12">
      <c r="J27634" s="41"/>
      <c r="L27634" s="41"/>
    </row>
    <row r="27635" spans="10:12">
      <c r="J27635" s="41"/>
      <c r="L27635" s="41"/>
    </row>
    <row r="27636" spans="10:12">
      <c r="J27636" s="41"/>
      <c r="L27636" s="41"/>
    </row>
    <row r="27637" spans="10:12">
      <c r="J27637" s="41"/>
      <c r="L27637" s="41"/>
    </row>
    <row r="27638" spans="10:12">
      <c r="J27638" s="41"/>
      <c r="L27638" s="41"/>
    </row>
    <row r="27639" spans="10:12">
      <c r="J27639" s="41"/>
      <c r="L27639" s="41"/>
    </row>
    <row r="27640" spans="10:12">
      <c r="J27640" s="41"/>
      <c r="L27640" s="41"/>
    </row>
    <row r="27641" spans="10:12">
      <c r="J27641" s="41"/>
      <c r="L27641" s="41"/>
    </row>
    <row r="27642" spans="10:12">
      <c r="J27642" s="41"/>
      <c r="L27642" s="41"/>
    </row>
    <row r="27643" spans="10:12">
      <c r="J27643" s="41"/>
      <c r="L27643" s="41"/>
    </row>
    <row r="27644" spans="10:12">
      <c r="J27644" s="41"/>
      <c r="L27644" s="41"/>
    </row>
    <row r="27645" spans="10:12">
      <c r="J27645" s="41"/>
      <c r="L27645" s="41"/>
    </row>
    <row r="27646" spans="10:12">
      <c r="J27646" s="41"/>
      <c r="L27646" s="41"/>
    </row>
    <row r="27647" spans="10:12">
      <c r="J27647" s="41"/>
      <c r="L27647" s="41"/>
    </row>
    <row r="27648" spans="10:12">
      <c r="J27648" s="41"/>
      <c r="L27648" s="41"/>
    </row>
    <row r="27649" spans="10:12">
      <c r="J27649" s="41"/>
      <c r="L27649" s="41"/>
    </row>
    <row r="27650" spans="10:12">
      <c r="J27650" s="41"/>
      <c r="L27650" s="41"/>
    </row>
    <row r="27651" spans="10:12">
      <c r="J27651" s="41"/>
      <c r="L27651" s="41"/>
    </row>
    <row r="27652" spans="10:12">
      <c r="J27652" s="41"/>
      <c r="L27652" s="41"/>
    </row>
    <row r="27653" spans="10:12">
      <c r="J27653" s="41"/>
      <c r="L27653" s="41"/>
    </row>
    <row r="27654" spans="10:12">
      <c r="J27654" s="41"/>
      <c r="L27654" s="41"/>
    </row>
    <row r="27655" spans="10:12">
      <c r="J27655" s="41"/>
      <c r="L27655" s="41"/>
    </row>
    <row r="27656" spans="10:12">
      <c r="J27656" s="41"/>
      <c r="L27656" s="41"/>
    </row>
    <row r="27657" spans="10:12">
      <c r="J27657" s="41"/>
      <c r="L27657" s="41"/>
    </row>
    <row r="27658" spans="10:12">
      <c r="J27658" s="41"/>
      <c r="L27658" s="41"/>
    </row>
    <row r="27659" spans="10:12">
      <c r="J27659" s="41"/>
      <c r="L27659" s="41"/>
    </row>
    <row r="27660" spans="10:12">
      <c r="J27660" s="41"/>
      <c r="L27660" s="41"/>
    </row>
    <row r="27661" spans="10:12">
      <c r="J27661" s="41"/>
      <c r="L27661" s="41"/>
    </row>
    <row r="27662" spans="10:12">
      <c r="J27662" s="41"/>
      <c r="L27662" s="41"/>
    </row>
    <row r="27663" spans="10:12">
      <c r="J27663" s="41"/>
      <c r="L27663" s="41"/>
    </row>
    <row r="27664" spans="10:12">
      <c r="J27664" s="41"/>
      <c r="L27664" s="41"/>
    </row>
    <row r="27665" spans="10:12">
      <c r="J27665" s="41"/>
      <c r="L27665" s="41"/>
    </row>
    <row r="27666" spans="10:12">
      <c r="J27666" s="41"/>
      <c r="L27666" s="41"/>
    </row>
    <row r="27667" spans="10:12">
      <c r="J27667" s="41"/>
      <c r="L27667" s="41"/>
    </row>
    <row r="27668" spans="10:12">
      <c r="J27668" s="41"/>
      <c r="L27668" s="41"/>
    </row>
    <row r="27669" spans="10:12">
      <c r="J27669" s="41"/>
      <c r="L27669" s="41"/>
    </row>
    <row r="27670" spans="10:12">
      <c r="J27670" s="41"/>
      <c r="L27670" s="41"/>
    </row>
    <row r="27671" spans="10:12">
      <c r="J27671" s="41"/>
      <c r="L27671" s="41"/>
    </row>
    <row r="27672" spans="10:12">
      <c r="J27672" s="41"/>
      <c r="L27672" s="41"/>
    </row>
    <row r="27673" spans="10:12">
      <c r="J27673" s="41"/>
      <c r="L27673" s="41"/>
    </row>
    <row r="27674" spans="10:12">
      <c r="J27674" s="41"/>
      <c r="L27674" s="41"/>
    </row>
    <row r="27675" spans="10:12">
      <c r="J27675" s="41"/>
      <c r="L27675" s="41"/>
    </row>
    <row r="27676" spans="10:12">
      <c r="J27676" s="41"/>
      <c r="L27676" s="41"/>
    </row>
    <row r="27677" spans="10:12">
      <c r="J27677" s="41"/>
      <c r="L27677" s="41"/>
    </row>
    <row r="27678" spans="10:12">
      <c r="J27678" s="41"/>
      <c r="L27678" s="41"/>
    </row>
    <row r="27679" spans="10:12">
      <c r="J27679" s="41"/>
      <c r="L27679" s="41"/>
    </row>
    <row r="27680" spans="10:12">
      <c r="J27680" s="41"/>
      <c r="L27680" s="41"/>
    </row>
    <row r="27681" spans="10:12">
      <c r="J27681" s="41"/>
      <c r="L27681" s="41"/>
    </row>
    <row r="27682" spans="10:12">
      <c r="J27682" s="41"/>
      <c r="L27682" s="41"/>
    </row>
    <row r="27683" spans="10:12">
      <c r="J27683" s="41"/>
      <c r="L27683" s="41"/>
    </row>
    <row r="27684" spans="10:12">
      <c r="J27684" s="41"/>
      <c r="L27684" s="41"/>
    </row>
    <row r="27685" spans="10:12">
      <c r="J27685" s="41"/>
      <c r="L27685" s="41"/>
    </row>
    <row r="27686" spans="10:12">
      <c r="J27686" s="41"/>
      <c r="L27686" s="41"/>
    </row>
    <row r="27687" spans="10:12">
      <c r="J27687" s="41"/>
      <c r="L27687" s="41"/>
    </row>
    <row r="27688" spans="10:12">
      <c r="J27688" s="41"/>
      <c r="L27688" s="41"/>
    </row>
    <row r="27689" spans="10:12">
      <c r="J27689" s="41"/>
      <c r="L27689" s="41"/>
    </row>
    <row r="27690" spans="10:12">
      <c r="J27690" s="41"/>
      <c r="L27690" s="41"/>
    </row>
    <row r="27691" spans="10:12">
      <c r="J27691" s="41"/>
      <c r="L27691" s="41"/>
    </row>
    <row r="27692" spans="10:12">
      <c r="J27692" s="41"/>
      <c r="L27692" s="41"/>
    </row>
    <row r="27693" spans="10:12">
      <c r="J27693" s="41"/>
      <c r="L27693" s="41"/>
    </row>
    <row r="27694" spans="10:12">
      <c r="J27694" s="41"/>
      <c r="L27694" s="41"/>
    </row>
    <row r="27695" spans="10:12">
      <c r="J27695" s="41"/>
      <c r="L27695" s="41"/>
    </row>
    <row r="27696" spans="10:12">
      <c r="J27696" s="41"/>
      <c r="L27696" s="41"/>
    </row>
    <row r="27697" spans="10:12">
      <c r="J27697" s="41"/>
      <c r="L27697" s="41"/>
    </row>
    <row r="27698" spans="10:12">
      <c r="J27698" s="41"/>
      <c r="L27698" s="41"/>
    </row>
    <row r="27699" spans="10:12">
      <c r="J27699" s="41"/>
      <c r="L27699" s="41"/>
    </row>
    <row r="27700" spans="10:12">
      <c r="J27700" s="41"/>
      <c r="L27700" s="41"/>
    </row>
    <row r="27701" spans="10:12">
      <c r="J27701" s="41"/>
      <c r="L27701" s="41"/>
    </row>
    <row r="27702" spans="10:12">
      <c r="J27702" s="41"/>
      <c r="L27702" s="41"/>
    </row>
    <row r="27703" spans="10:12">
      <c r="J27703" s="41"/>
      <c r="L27703" s="41"/>
    </row>
    <row r="27704" spans="10:12">
      <c r="J27704" s="41"/>
      <c r="L27704" s="41"/>
    </row>
    <row r="27705" spans="10:12">
      <c r="J27705" s="41"/>
      <c r="L27705" s="41"/>
    </row>
    <row r="27706" spans="10:12">
      <c r="J27706" s="41"/>
      <c r="L27706" s="41"/>
    </row>
    <row r="27707" spans="10:12">
      <c r="J27707" s="41"/>
      <c r="L27707" s="41"/>
    </row>
    <row r="27708" spans="10:12">
      <c r="J27708" s="41"/>
      <c r="L27708" s="41"/>
    </row>
    <row r="27709" spans="10:12">
      <c r="J27709" s="41"/>
      <c r="L27709" s="41"/>
    </row>
    <row r="27710" spans="10:12">
      <c r="J27710" s="41"/>
      <c r="L27710" s="41"/>
    </row>
    <row r="27711" spans="10:12">
      <c r="J27711" s="41"/>
      <c r="L27711" s="41"/>
    </row>
    <row r="27712" spans="10:12">
      <c r="J27712" s="41"/>
      <c r="L27712" s="41"/>
    </row>
    <row r="27713" spans="10:12">
      <c r="J27713" s="41"/>
      <c r="L27713" s="41"/>
    </row>
    <row r="27714" spans="10:12">
      <c r="J27714" s="41"/>
      <c r="L27714" s="41"/>
    </row>
    <row r="27715" spans="10:12">
      <c r="J27715" s="41"/>
      <c r="L27715" s="41"/>
    </row>
    <row r="27716" spans="10:12">
      <c r="J27716" s="41"/>
      <c r="L27716" s="41"/>
    </row>
    <row r="27717" spans="10:12">
      <c r="J27717" s="41"/>
      <c r="L27717" s="41"/>
    </row>
    <row r="27718" spans="10:12">
      <c r="J27718" s="41"/>
      <c r="L27718" s="41"/>
    </row>
    <row r="27719" spans="10:12">
      <c r="J27719" s="41"/>
      <c r="L27719" s="41"/>
    </row>
    <row r="27720" spans="10:12">
      <c r="J27720" s="41"/>
      <c r="L27720" s="41"/>
    </row>
    <row r="27721" spans="10:12">
      <c r="J27721" s="41"/>
      <c r="L27721" s="41"/>
    </row>
    <row r="27722" spans="10:12">
      <c r="J27722" s="41"/>
      <c r="L27722" s="41"/>
    </row>
    <row r="27723" spans="10:12">
      <c r="J27723" s="41"/>
      <c r="L27723" s="41"/>
    </row>
    <row r="27724" spans="10:12">
      <c r="J27724" s="41"/>
      <c r="L27724" s="41"/>
    </row>
    <row r="27725" spans="10:12">
      <c r="J27725" s="41"/>
      <c r="L27725" s="41"/>
    </row>
    <row r="27726" spans="10:12">
      <c r="J27726" s="41"/>
      <c r="L27726" s="41"/>
    </row>
    <row r="27727" spans="10:12">
      <c r="J27727" s="41"/>
      <c r="L27727" s="41"/>
    </row>
    <row r="27728" spans="10:12">
      <c r="J27728" s="41"/>
      <c r="L27728" s="41"/>
    </row>
    <row r="27729" spans="10:12">
      <c r="J27729" s="41"/>
      <c r="L27729" s="41"/>
    </row>
    <row r="27730" spans="10:12">
      <c r="J27730" s="41"/>
      <c r="L27730" s="41"/>
    </row>
    <row r="27731" spans="10:12">
      <c r="J27731" s="41"/>
      <c r="L27731" s="41"/>
    </row>
    <row r="27732" spans="10:12">
      <c r="J27732" s="41"/>
      <c r="L27732" s="41"/>
    </row>
    <row r="27733" spans="10:12">
      <c r="J27733" s="41"/>
      <c r="L27733" s="41"/>
    </row>
    <row r="27734" spans="10:12">
      <c r="J27734" s="41"/>
      <c r="L27734" s="41"/>
    </row>
    <row r="27735" spans="10:12">
      <c r="J27735" s="41"/>
      <c r="L27735" s="41"/>
    </row>
    <row r="27736" spans="10:12">
      <c r="J27736" s="41"/>
      <c r="L27736" s="41"/>
    </row>
    <row r="27737" spans="10:12">
      <c r="J27737" s="41"/>
      <c r="L27737" s="41"/>
    </row>
    <row r="27738" spans="10:12">
      <c r="J27738" s="41"/>
      <c r="L27738" s="41"/>
    </row>
    <row r="27739" spans="10:12">
      <c r="J27739" s="41"/>
      <c r="L27739" s="41"/>
    </row>
    <row r="27740" spans="10:12">
      <c r="J27740" s="41"/>
      <c r="L27740" s="41"/>
    </row>
    <row r="27741" spans="10:12">
      <c r="J27741" s="41"/>
      <c r="L27741" s="41"/>
    </row>
    <row r="27742" spans="10:12">
      <c r="J27742" s="41"/>
      <c r="L27742" s="41"/>
    </row>
    <row r="27743" spans="10:12">
      <c r="J27743" s="41"/>
      <c r="L27743" s="41"/>
    </row>
    <row r="27744" spans="10:12">
      <c r="J27744" s="41"/>
      <c r="L27744" s="41"/>
    </row>
    <row r="27745" spans="10:12">
      <c r="J27745" s="41"/>
      <c r="L27745" s="41"/>
    </row>
    <row r="27746" spans="10:12">
      <c r="J27746" s="41"/>
      <c r="L27746" s="41"/>
    </row>
    <row r="27747" spans="10:12">
      <c r="J27747" s="41"/>
      <c r="L27747" s="41"/>
    </row>
    <row r="27748" spans="10:12">
      <c r="J27748" s="41"/>
      <c r="L27748" s="41"/>
    </row>
    <row r="27749" spans="10:12">
      <c r="J27749" s="41"/>
      <c r="L27749" s="41"/>
    </row>
    <row r="27750" spans="10:12">
      <c r="J27750" s="41"/>
      <c r="L27750" s="41"/>
    </row>
    <row r="27751" spans="10:12">
      <c r="J27751" s="41"/>
      <c r="L27751" s="41"/>
    </row>
    <row r="27752" spans="10:12">
      <c r="J27752" s="41"/>
      <c r="L27752" s="41"/>
    </row>
    <row r="27753" spans="10:12">
      <c r="J27753" s="41"/>
      <c r="L27753" s="41"/>
    </row>
    <row r="27754" spans="10:12">
      <c r="J27754" s="41"/>
      <c r="L27754" s="41"/>
    </row>
    <row r="27755" spans="10:12">
      <c r="J27755" s="41"/>
      <c r="L27755" s="41"/>
    </row>
    <row r="27756" spans="10:12">
      <c r="J27756" s="41"/>
      <c r="L27756" s="41"/>
    </row>
    <row r="27757" spans="10:12">
      <c r="J27757" s="41"/>
      <c r="L27757" s="41"/>
    </row>
    <row r="27758" spans="10:12">
      <c r="J27758" s="41"/>
      <c r="L27758" s="41"/>
    </row>
    <row r="27759" spans="10:12">
      <c r="J27759" s="41"/>
      <c r="L27759" s="41"/>
    </row>
    <row r="27760" spans="10:12">
      <c r="J27760" s="41"/>
      <c r="L27760" s="41"/>
    </row>
    <row r="27761" spans="10:12">
      <c r="J27761" s="41"/>
      <c r="L27761" s="41"/>
    </row>
    <row r="27762" spans="10:12">
      <c r="J27762" s="41"/>
      <c r="L27762" s="41"/>
    </row>
    <row r="27763" spans="10:12">
      <c r="J27763" s="41"/>
      <c r="L27763" s="41"/>
    </row>
    <row r="27764" spans="10:12">
      <c r="J27764" s="41"/>
      <c r="L27764" s="41"/>
    </row>
    <row r="27765" spans="10:12">
      <c r="J27765" s="41"/>
      <c r="L27765" s="41"/>
    </row>
    <row r="27766" spans="10:12">
      <c r="J27766" s="41"/>
      <c r="L27766" s="41"/>
    </row>
    <row r="27767" spans="10:12">
      <c r="J27767" s="41"/>
      <c r="L27767" s="41"/>
    </row>
    <row r="27768" spans="10:12">
      <c r="J27768" s="41"/>
      <c r="L27768" s="41"/>
    </row>
    <row r="27769" spans="10:12">
      <c r="J27769" s="41"/>
      <c r="L27769" s="41"/>
    </row>
    <row r="27770" spans="10:12">
      <c r="J27770" s="41"/>
      <c r="L27770" s="41"/>
    </row>
    <row r="27771" spans="10:12">
      <c r="J27771" s="41"/>
      <c r="L27771" s="41"/>
    </row>
    <row r="27772" spans="10:12">
      <c r="J27772" s="41"/>
      <c r="L27772" s="41"/>
    </row>
    <row r="27773" spans="10:12">
      <c r="J27773" s="41"/>
      <c r="L27773" s="41"/>
    </row>
    <row r="27774" spans="10:12">
      <c r="J27774" s="41"/>
      <c r="L27774" s="41"/>
    </row>
    <row r="27775" spans="10:12">
      <c r="J27775" s="41"/>
      <c r="L27775" s="41"/>
    </row>
    <row r="27776" spans="10:12">
      <c r="J27776" s="41"/>
      <c r="L27776" s="41"/>
    </row>
    <row r="27777" spans="10:12">
      <c r="J27777" s="41"/>
      <c r="L27777" s="41"/>
    </row>
    <row r="27778" spans="10:12">
      <c r="J27778" s="41"/>
      <c r="L27778" s="41"/>
    </row>
    <row r="27779" spans="10:12">
      <c r="J27779" s="41"/>
      <c r="L27779" s="41"/>
    </row>
    <row r="27780" spans="10:12">
      <c r="J27780" s="41"/>
      <c r="L27780" s="41"/>
    </row>
    <row r="27781" spans="10:12">
      <c r="J27781" s="41"/>
      <c r="L27781" s="41"/>
    </row>
    <row r="27782" spans="10:12">
      <c r="J27782" s="41"/>
      <c r="L27782" s="41"/>
    </row>
    <row r="27783" spans="10:12">
      <c r="J27783" s="41"/>
      <c r="L27783" s="41"/>
    </row>
    <row r="27784" spans="10:12">
      <c r="J27784" s="41"/>
      <c r="L27784" s="41"/>
    </row>
    <row r="27785" spans="10:12">
      <c r="J27785" s="41"/>
      <c r="L27785" s="41"/>
    </row>
    <row r="27786" spans="10:12">
      <c r="J27786" s="41"/>
      <c r="L27786" s="41"/>
    </row>
    <row r="27787" spans="10:12">
      <c r="J27787" s="41"/>
      <c r="L27787" s="41"/>
    </row>
    <row r="27788" spans="10:12">
      <c r="J27788" s="41"/>
      <c r="L27788" s="41"/>
    </row>
    <row r="27789" spans="10:12">
      <c r="J27789" s="41"/>
      <c r="L27789" s="41"/>
    </row>
    <row r="27790" spans="10:12">
      <c r="J27790" s="41"/>
      <c r="L27790" s="41"/>
    </row>
    <row r="27791" spans="10:12">
      <c r="J27791" s="41"/>
      <c r="L27791" s="41"/>
    </row>
    <row r="27792" spans="10:12">
      <c r="J27792" s="41"/>
      <c r="L27792" s="41"/>
    </row>
    <row r="27793" spans="10:12">
      <c r="J27793" s="41"/>
      <c r="L27793" s="41"/>
    </row>
    <row r="27794" spans="10:12">
      <c r="J27794" s="41"/>
      <c r="L27794" s="41"/>
    </row>
    <row r="27795" spans="10:12">
      <c r="J27795" s="41"/>
      <c r="L27795" s="41"/>
    </row>
    <row r="27796" spans="10:12">
      <c r="J27796" s="41"/>
      <c r="L27796" s="41"/>
    </row>
    <row r="27797" spans="10:12">
      <c r="J27797" s="41"/>
      <c r="L27797" s="41"/>
    </row>
    <row r="27798" spans="10:12">
      <c r="J27798" s="41"/>
      <c r="L27798" s="41"/>
    </row>
    <row r="27799" spans="10:12">
      <c r="J27799" s="41"/>
      <c r="L27799" s="41"/>
    </row>
    <row r="27800" spans="10:12">
      <c r="J27800" s="41"/>
      <c r="L27800" s="41"/>
    </row>
    <row r="27801" spans="10:12">
      <c r="J27801" s="41"/>
      <c r="L27801" s="41"/>
    </row>
    <row r="27802" spans="10:12">
      <c r="J27802" s="41"/>
      <c r="L27802" s="41"/>
    </row>
    <row r="27803" spans="10:12">
      <c r="J27803" s="41"/>
      <c r="L27803" s="41"/>
    </row>
    <row r="27804" spans="10:12">
      <c r="J27804" s="41"/>
      <c r="L27804" s="41"/>
    </row>
    <row r="27805" spans="10:12">
      <c r="J27805" s="41"/>
      <c r="L27805" s="41"/>
    </row>
    <row r="27806" spans="10:12">
      <c r="J27806" s="41"/>
      <c r="L27806" s="41"/>
    </row>
    <row r="27807" spans="10:12">
      <c r="J27807" s="41"/>
      <c r="L27807" s="41"/>
    </row>
    <row r="27808" spans="10:12">
      <c r="J27808" s="41"/>
      <c r="L27808" s="41"/>
    </row>
    <row r="27809" spans="10:12">
      <c r="J27809" s="41"/>
      <c r="L27809" s="41"/>
    </row>
    <row r="27810" spans="10:12">
      <c r="J27810" s="41"/>
      <c r="L27810" s="41"/>
    </row>
    <row r="27811" spans="10:12">
      <c r="J27811" s="41"/>
      <c r="L27811" s="41"/>
    </row>
    <row r="27812" spans="10:12">
      <c r="J27812" s="41"/>
      <c r="L27812" s="41"/>
    </row>
    <row r="27813" spans="10:12">
      <c r="J27813" s="41"/>
      <c r="L27813" s="41"/>
    </row>
    <row r="27814" spans="10:12">
      <c r="J27814" s="41"/>
      <c r="L27814" s="41"/>
    </row>
    <row r="27815" spans="10:12">
      <c r="J27815" s="41"/>
      <c r="L27815" s="41"/>
    </row>
    <row r="27816" spans="10:12">
      <c r="J27816" s="41"/>
      <c r="L27816" s="41"/>
    </row>
    <row r="27817" spans="10:12">
      <c r="J27817" s="41"/>
      <c r="L27817" s="41"/>
    </row>
    <row r="27818" spans="10:12">
      <c r="J27818" s="41"/>
      <c r="L27818" s="41"/>
    </row>
    <row r="27819" spans="10:12">
      <c r="J27819" s="41"/>
      <c r="L27819" s="41"/>
    </row>
    <row r="27820" spans="10:12">
      <c r="J27820" s="41"/>
      <c r="L27820" s="41"/>
    </row>
    <row r="27821" spans="10:12">
      <c r="J27821" s="41"/>
      <c r="L27821" s="41"/>
    </row>
    <row r="27822" spans="10:12">
      <c r="J27822" s="41"/>
      <c r="L27822" s="41"/>
    </row>
    <row r="27823" spans="10:12">
      <c r="J27823" s="41"/>
      <c r="L27823" s="41"/>
    </row>
    <row r="27824" spans="10:12">
      <c r="J27824" s="41"/>
      <c r="L27824" s="41"/>
    </row>
    <row r="27825" spans="10:12">
      <c r="J27825" s="41"/>
      <c r="L27825" s="41"/>
    </row>
    <row r="27826" spans="10:12">
      <c r="J27826" s="41"/>
      <c r="L27826" s="41"/>
    </row>
    <row r="27827" spans="10:12">
      <c r="J27827" s="41"/>
      <c r="L27827" s="41"/>
    </row>
    <row r="27828" spans="10:12">
      <c r="J27828" s="41"/>
      <c r="L27828" s="41"/>
    </row>
    <row r="27829" spans="10:12">
      <c r="J27829" s="41"/>
      <c r="L27829" s="41"/>
    </row>
    <row r="27830" spans="10:12">
      <c r="J27830" s="41"/>
      <c r="L27830" s="41"/>
    </row>
    <row r="27831" spans="10:12">
      <c r="J27831" s="41"/>
      <c r="L27831" s="41"/>
    </row>
    <row r="27832" spans="10:12">
      <c r="J27832" s="41"/>
      <c r="L27832" s="41"/>
    </row>
    <row r="27833" spans="10:12">
      <c r="J27833" s="41"/>
      <c r="L27833" s="41"/>
    </row>
    <row r="27834" spans="10:12">
      <c r="J27834" s="41"/>
      <c r="L27834" s="41"/>
    </row>
    <row r="27835" spans="10:12">
      <c r="J27835" s="41"/>
      <c r="L27835" s="41"/>
    </row>
    <row r="27836" spans="10:12">
      <c r="J27836" s="41"/>
      <c r="L27836" s="41"/>
    </row>
    <row r="27837" spans="10:12">
      <c r="J27837" s="41"/>
      <c r="L27837" s="41"/>
    </row>
    <row r="27838" spans="10:12">
      <c r="J27838" s="41"/>
      <c r="L27838" s="41"/>
    </row>
    <row r="27839" spans="10:12">
      <c r="J27839" s="41"/>
      <c r="L27839" s="41"/>
    </row>
    <row r="27840" spans="10:12">
      <c r="J27840" s="41"/>
      <c r="L27840" s="41"/>
    </row>
    <row r="27841" spans="10:12">
      <c r="J27841" s="41"/>
      <c r="L27841" s="41"/>
    </row>
    <row r="27842" spans="10:12">
      <c r="J27842" s="41"/>
      <c r="L27842" s="41"/>
    </row>
    <row r="27843" spans="10:12">
      <c r="J27843" s="41"/>
      <c r="L27843" s="41"/>
    </row>
    <row r="27844" spans="10:12">
      <c r="J27844" s="41"/>
      <c r="L27844" s="41"/>
    </row>
    <row r="27845" spans="10:12">
      <c r="J27845" s="41"/>
      <c r="L27845" s="41"/>
    </row>
    <row r="27846" spans="10:12">
      <c r="J27846" s="41"/>
      <c r="L27846" s="41"/>
    </row>
    <row r="27847" spans="10:12">
      <c r="J27847" s="41"/>
      <c r="L27847" s="41"/>
    </row>
    <row r="27848" spans="10:12">
      <c r="J27848" s="41"/>
      <c r="L27848" s="41"/>
    </row>
    <row r="27849" spans="10:12">
      <c r="J27849" s="41"/>
      <c r="L27849" s="41"/>
    </row>
    <row r="27850" spans="10:12">
      <c r="J27850" s="41"/>
      <c r="L27850" s="41"/>
    </row>
    <row r="27851" spans="10:12">
      <c r="J27851" s="41"/>
      <c r="L27851" s="41"/>
    </row>
    <row r="27852" spans="10:12">
      <c r="J27852" s="41"/>
      <c r="L27852" s="41"/>
    </row>
    <row r="27853" spans="10:12">
      <c r="J27853" s="41"/>
      <c r="L27853" s="41"/>
    </row>
    <row r="27854" spans="10:12">
      <c r="J27854" s="41"/>
      <c r="L27854" s="41"/>
    </row>
    <row r="27855" spans="10:12">
      <c r="J27855" s="41"/>
      <c r="L27855" s="41"/>
    </row>
    <row r="27856" spans="10:12">
      <c r="J27856" s="41"/>
      <c r="L27856" s="41"/>
    </row>
    <row r="27857" spans="10:12">
      <c r="J27857" s="41"/>
      <c r="L27857" s="41"/>
    </row>
    <row r="27858" spans="10:12">
      <c r="J27858" s="41"/>
      <c r="L27858" s="41"/>
    </row>
    <row r="27859" spans="10:12">
      <c r="J27859" s="41"/>
      <c r="L27859" s="41"/>
    </row>
    <row r="27860" spans="10:12">
      <c r="J27860" s="41"/>
      <c r="L27860" s="41"/>
    </row>
    <row r="27861" spans="10:12">
      <c r="J27861" s="41"/>
      <c r="L27861" s="41"/>
    </row>
    <row r="27862" spans="10:12">
      <c r="J27862" s="41"/>
      <c r="L27862" s="41"/>
    </row>
    <row r="27863" spans="10:12">
      <c r="J27863" s="41"/>
      <c r="L27863" s="41"/>
    </row>
    <row r="27864" spans="10:12">
      <c r="J27864" s="41"/>
      <c r="L27864" s="41"/>
    </row>
    <row r="27865" spans="10:12">
      <c r="J27865" s="41"/>
      <c r="L27865" s="41"/>
    </row>
    <row r="27866" spans="10:12">
      <c r="J27866" s="41"/>
      <c r="L27866" s="41"/>
    </row>
    <row r="27867" spans="10:12">
      <c r="J27867" s="41"/>
      <c r="L27867" s="41"/>
    </row>
    <row r="27868" spans="10:12">
      <c r="J27868" s="41"/>
      <c r="L27868" s="41"/>
    </row>
    <row r="27869" spans="10:12">
      <c r="J27869" s="41"/>
      <c r="L27869" s="41"/>
    </row>
    <row r="27870" spans="10:12">
      <c r="J27870" s="41"/>
      <c r="L27870" s="41"/>
    </row>
    <row r="27871" spans="10:12">
      <c r="J27871" s="41"/>
      <c r="L27871" s="41"/>
    </row>
    <row r="27872" spans="10:12">
      <c r="J27872" s="41"/>
      <c r="L27872" s="41"/>
    </row>
    <row r="27873" spans="10:12">
      <c r="J27873" s="41"/>
      <c r="L27873" s="41"/>
    </row>
    <row r="27874" spans="10:12">
      <c r="J27874" s="41"/>
      <c r="L27874" s="41"/>
    </row>
    <row r="27875" spans="10:12">
      <c r="J27875" s="41"/>
      <c r="L27875" s="41"/>
    </row>
    <row r="27876" spans="10:12">
      <c r="J27876" s="41"/>
      <c r="L27876" s="41"/>
    </row>
    <row r="27877" spans="10:12">
      <c r="J27877" s="41"/>
      <c r="L27877" s="41"/>
    </row>
    <row r="27878" spans="10:12">
      <c r="J27878" s="41"/>
      <c r="L27878" s="41"/>
    </row>
    <row r="27879" spans="10:12">
      <c r="J27879" s="41"/>
      <c r="L27879" s="41"/>
    </row>
    <row r="27880" spans="10:12">
      <c r="J27880" s="41"/>
      <c r="L27880" s="41"/>
    </row>
    <row r="27881" spans="10:12">
      <c r="J27881" s="41"/>
      <c r="L27881" s="41"/>
    </row>
    <row r="27882" spans="10:12">
      <c r="J27882" s="41"/>
      <c r="L27882" s="41"/>
    </row>
    <row r="27883" spans="10:12">
      <c r="J27883" s="41"/>
      <c r="L27883" s="41"/>
    </row>
    <row r="27884" spans="10:12">
      <c r="J27884" s="41"/>
      <c r="L27884" s="41"/>
    </row>
    <row r="27885" spans="10:12">
      <c r="J27885" s="41"/>
      <c r="L27885" s="41"/>
    </row>
    <row r="27886" spans="10:12">
      <c r="J27886" s="41"/>
      <c r="L27886" s="41"/>
    </row>
    <row r="27887" spans="10:12">
      <c r="J27887" s="41"/>
      <c r="L27887" s="41"/>
    </row>
    <row r="27888" spans="10:12">
      <c r="J27888" s="41"/>
      <c r="L27888" s="41"/>
    </row>
    <row r="27889" spans="10:12">
      <c r="J27889" s="41"/>
      <c r="L27889" s="41"/>
    </row>
    <row r="27890" spans="10:12">
      <c r="J27890" s="41"/>
      <c r="L27890" s="41"/>
    </row>
    <row r="27891" spans="10:12">
      <c r="J27891" s="41"/>
      <c r="L27891" s="41"/>
    </row>
    <row r="27892" spans="10:12">
      <c r="J27892" s="41"/>
      <c r="L27892" s="41"/>
    </row>
    <row r="27893" spans="10:12">
      <c r="J27893" s="41"/>
      <c r="L27893" s="41"/>
    </row>
    <row r="27894" spans="10:12">
      <c r="J27894" s="41"/>
      <c r="L27894" s="41"/>
    </row>
    <row r="27895" spans="10:12">
      <c r="J27895" s="41"/>
      <c r="L27895" s="41"/>
    </row>
    <row r="27896" spans="10:12">
      <c r="J27896" s="41"/>
      <c r="L27896" s="41"/>
    </row>
    <row r="27897" spans="10:12">
      <c r="J27897" s="41"/>
      <c r="L27897" s="41"/>
    </row>
    <row r="27898" spans="10:12">
      <c r="J27898" s="41"/>
      <c r="L27898" s="41"/>
    </row>
    <row r="27899" spans="10:12">
      <c r="J27899" s="41"/>
      <c r="L27899" s="41"/>
    </row>
    <row r="27900" spans="10:12">
      <c r="J27900" s="41"/>
      <c r="L27900" s="41"/>
    </row>
    <row r="27901" spans="10:12">
      <c r="J27901" s="41"/>
      <c r="L27901" s="41"/>
    </row>
    <row r="27902" spans="10:12">
      <c r="J27902" s="41"/>
      <c r="L27902" s="41"/>
    </row>
    <row r="27903" spans="10:12">
      <c r="J27903" s="41"/>
      <c r="L27903" s="41"/>
    </row>
    <row r="27904" spans="10:12">
      <c r="J27904" s="41"/>
      <c r="L27904" s="41"/>
    </row>
    <row r="27905" spans="10:12">
      <c r="J27905" s="41"/>
      <c r="L27905" s="41"/>
    </row>
    <row r="27906" spans="10:12">
      <c r="J27906" s="41"/>
      <c r="L27906" s="41"/>
    </row>
    <row r="27907" spans="10:12">
      <c r="J27907" s="41"/>
      <c r="L27907" s="41"/>
    </row>
    <row r="27908" spans="10:12">
      <c r="J27908" s="41"/>
      <c r="L27908" s="41"/>
    </row>
    <row r="27909" spans="10:12">
      <c r="J27909" s="41"/>
      <c r="L27909" s="41"/>
    </row>
    <row r="27910" spans="10:12">
      <c r="J27910" s="41"/>
      <c r="L27910" s="41"/>
    </row>
    <row r="27911" spans="10:12">
      <c r="J27911" s="41"/>
      <c r="L27911" s="41"/>
    </row>
    <row r="27912" spans="10:12">
      <c r="J27912" s="41"/>
      <c r="L27912" s="41"/>
    </row>
    <row r="27913" spans="10:12">
      <c r="J27913" s="41"/>
      <c r="L27913" s="41"/>
    </row>
    <row r="27914" spans="10:12">
      <c r="J27914" s="41"/>
      <c r="L27914" s="41"/>
    </row>
    <row r="27915" spans="10:12">
      <c r="J27915" s="41"/>
      <c r="L27915" s="41"/>
    </row>
    <row r="27916" spans="10:12">
      <c r="J27916" s="41"/>
      <c r="L27916" s="41"/>
    </row>
    <row r="27917" spans="10:12">
      <c r="J27917" s="41"/>
      <c r="L27917" s="41"/>
    </row>
    <row r="27918" spans="10:12">
      <c r="J27918" s="41"/>
      <c r="L27918" s="41"/>
    </row>
    <row r="27919" spans="10:12">
      <c r="J27919" s="41"/>
      <c r="L27919" s="41"/>
    </row>
    <row r="27920" spans="10:12">
      <c r="J27920" s="41"/>
      <c r="L27920" s="41"/>
    </row>
    <row r="27921" spans="10:12">
      <c r="J27921" s="41"/>
      <c r="L27921" s="41"/>
    </row>
    <row r="27922" spans="10:12">
      <c r="J27922" s="41"/>
      <c r="L27922" s="41"/>
    </row>
    <row r="27923" spans="10:12">
      <c r="J27923" s="41"/>
      <c r="L27923" s="41"/>
    </row>
    <row r="27924" spans="10:12">
      <c r="J27924" s="41"/>
      <c r="L27924" s="41"/>
    </row>
    <row r="27925" spans="10:12">
      <c r="J27925" s="41"/>
      <c r="L27925" s="41"/>
    </row>
    <row r="27926" spans="10:12">
      <c r="J27926" s="41"/>
      <c r="L27926" s="41"/>
    </row>
    <row r="27927" spans="10:12">
      <c r="J27927" s="41"/>
      <c r="L27927" s="41"/>
    </row>
    <row r="27928" spans="10:12">
      <c r="J27928" s="41"/>
      <c r="L27928" s="41"/>
    </row>
    <row r="27929" spans="10:12">
      <c r="J27929" s="41"/>
      <c r="L27929" s="41"/>
    </row>
    <row r="27930" spans="10:12">
      <c r="J27930" s="41"/>
      <c r="L27930" s="41"/>
    </row>
    <row r="27931" spans="10:12">
      <c r="J27931" s="41"/>
      <c r="L27931" s="41"/>
    </row>
    <row r="27932" spans="10:12">
      <c r="J27932" s="41"/>
      <c r="L27932" s="41"/>
    </row>
    <row r="27933" spans="10:12">
      <c r="J27933" s="41"/>
      <c r="L27933" s="41"/>
    </row>
    <row r="27934" spans="10:12">
      <c r="J27934" s="41"/>
      <c r="L27934" s="41"/>
    </row>
    <row r="27935" spans="10:12">
      <c r="J27935" s="41"/>
      <c r="L27935" s="41"/>
    </row>
    <row r="27936" spans="10:12">
      <c r="J27936" s="41"/>
      <c r="L27936" s="41"/>
    </row>
    <row r="27937" spans="10:12">
      <c r="J27937" s="41"/>
      <c r="L27937" s="41"/>
    </row>
    <row r="27938" spans="10:12">
      <c r="J27938" s="41"/>
      <c r="L27938" s="41"/>
    </row>
    <row r="27939" spans="10:12">
      <c r="J27939" s="41"/>
      <c r="L27939" s="41"/>
    </row>
    <row r="27940" spans="10:12">
      <c r="J27940" s="41"/>
      <c r="L27940" s="41"/>
    </row>
    <row r="27941" spans="10:12">
      <c r="J27941" s="41"/>
      <c r="L27941" s="41"/>
    </row>
    <row r="27942" spans="10:12">
      <c r="J27942" s="41"/>
      <c r="L27942" s="41"/>
    </row>
    <row r="27943" spans="10:12">
      <c r="J27943" s="41"/>
      <c r="L27943" s="41"/>
    </row>
    <row r="27944" spans="10:12">
      <c r="J27944" s="41"/>
      <c r="L27944" s="41"/>
    </row>
    <row r="27945" spans="10:12">
      <c r="J27945" s="41"/>
      <c r="L27945" s="41"/>
    </row>
    <row r="27946" spans="10:12">
      <c r="J27946" s="41"/>
      <c r="L27946" s="41"/>
    </row>
    <row r="27947" spans="10:12">
      <c r="J27947" s="41"/>
      <c r="L27947" s="41"/>
    </row>
    <row r="27948" spans="10:12">
      <c r="J27948" s="41"/>
      <c r="L27948" s="41"/>
    </row>
    <row r="27949" spans="10:12">
      <c r="J27949" s="41"/>
      <c r="L27949" s="41"/>
    </row>
    <row r="27950" spans="10:12">
      <c r="J27950" s="41"/>
      <c r="L27950" s="41"/>
    </row>
    <row r="27951" spans="10:12">
      <c r="J27951" s="41"/>
      <c r="L27951" s="41"/>
    </row>
    <row r="27952" spans="10:12">
      <c r="J27952" s="41"/>
      <c r="L27952" s="41"/>
    </row>
    <row r="27953" spans="10:12">
      <c r="J27953" s="41"/>
      <c r="L27953" s="41"/>
    </row>
    <row r="27954" spans="10:12">
      <c r="J27954" s="41"/>
      <c r="L27954" s="41"/>
    </row>
    <row r="27955" spans="10:12">
      <c r="J27955" s="41"/>
      <c r="L27955" s="41"/>
    </row>
    <row r="27956" spans="10:12">
      <c r="J27956" s="41"/>
      <c r="L27956" s="41"/>
    </row>
    <row r="27957" spans="10:12">
      <c r="J27957" s="41"/>
      <c r="L27957" s="41"/>
    </row>
    <row r="27958" spans="10:12">
      <c r="J27958" s="41"/>
      <c r="L27958" s="41"/>
    </row>
    <row r="27959" spans="10:12">
      <c r="J27959" s="41"/>
      <c r="L27959" s="41"/>
    </row>
    <row r="27960" spans="10:12">
      <c r="J27960" s="41"/>
      <c r="L27960" s="41"/>
    </row>
    <row r="27961" spans="10:12">
      <c r="J27961" s="41"/>
      <c r="L27961" s="41"/>
    </row>
    <row r="27962" spans="10:12">
      <c r="J27962" s="41"/>
      <c r="L27962" s="41"/>
    </row>
    <row r="27963" spans="10:12">
      <c r="J27963" s="41"/>
      <c r="L27963" s="41"/>
    </row>
    <row r="27964" spans="10:12">
      <c r="J27964" s="41"/>
      <c r="L27964" s="41"/>
    </row>
    <row r="27965" spans="10:12">
      <c r="J27965" s="41"/>
      <c r="L27965" s="41"/>
    </row>
    <row r="27966" spans="10:12">
      <c r="J27966" s="41"/>
      <c r="L27966" s="41"/>
    </row>
    <row r="27967" spans="10:12">
      <c r="J27967" s="41"/>
      <c r="L27967" s="41"/>
    </row>
    <row r="27968" spans="10:12">
      <c r="J27968" s="41"/>
      <c r="L27968" s="41"/>
    </row>
    <row r="27969" spans="10:12">
      <c r="J27969" s="41"/>
      <c r="L27969" s="41"/>
    </row>
    <row r="27970" spans="10:12">
      <c r="J27970" s="41"/>
      <c r="L27970" s="41"/>
    </row>
    <row r="27971" spans="10:12">
      <c r="J27971" s="41"/>
      <c r="L27971" s="41"/>
    </row>
    <row r="27972" spans="10:12">
      <c r="J27972" s="41"/>
      <c r="L27972" s="41"/>
    </row>
    <row r="27973" spans="10:12">
      <c r="J27973" s="41"/>
      <c r="L27973" s="41"/>
    </row>
    <row r="27974" spans="10:12">
      <c r="J27974" s="41"/>
      <c r="L27974" s="41"/>
    </row>
    <row r="27975" spans="10:12">
      <c r="J27975" s="41"/>
      <c r="L27975" s="41"/>
    </row>
    <row r="27976" spans="10:12">
      <c r="J27976" s="41"/>
      <c r="L27976" s="41"/>
    </row>
    <row r="27977" spans="10:12">
      <c r="J27977" s="41"/>
      <c r="L27977" s="41"/>
    </row>
    <row r="27978" spans="10:12">
      <c r="J27978" s="41"/>
      <c r="L27978" s="41"/>
    </row>
    <row r="27979" spans="10:12">
      <c r="J27979" s="41"/>
      <c r="L27979" s="41"/>
    </row>
    <row r="27980" spans="10:12">
      <c r="J27980" s="41"/>
      <c r="L27980" s="41"/>
    </row>
    <row r="27981" spans="10:12">
      <c r="J27981" s="41"/>
      <c r="L27981" s="41"/>
    </row>
    <row r="27982" spans="10:12">
      <c r="J27982" s="41"/>
      <c r="L27982" s="41"/>
    </row>
    <row r="27983" spans="10:12">
      <c r="J27983" s="41"/>
      <c r="L27983" s="41"/>
    </row>
    <row r="27984" spans="10:12">
      <c r="J27984" s="41"/>
      <c r="L27984" s="41"/>
    </row>
    <row r="27985" spans="10:12">
      <c r="J27985" s="41"/>
      <c r="L27985" s="41"/>
    </row>
    <row r="27986" spans="10:12">
      <c r="J27986" s="41"/>
      <c r="L27986" s="41"/>
    </row>
    <row r="27987" spans="10:12">
      <c r="J27987" s="41"/>
      <c r="L27987" s="41"/>
    </row>
    <row r="27988" spans="10:12">
      <c r="J27988" s="41"/>
      <c r="L27988" s="41"/>
    </row>
    <row r="27989" spans="10:12">
      <c r="J27989" s="41"/>
      <c r="L27989" s="41"/>
    </row>
    <row r="27990" spans="10:12">
      <c r="J27990" s="41"/>
      <c r="L27990" s="41"/>
    </row>
    <row r="27991" spans="10:12">
      <c r="J27991" s="41"/>
      <c r="L27991" s="41"/>
    </row>
    <row r="27992" spans="10:12">
      <c r="J27992" s="41"/>
      <c r="L27992" s="41"/>
    </row>
    <row r="27993" spans="10:12">
      <c r="J27993" s="41"/>
      <c r="L27993" s="41"/>
    </row>
    <row r="27994" spans="10:12">
      <c r="J27994" s="41"/>
      <c r="L27994" s="41"/>
    </row>
    <row r="27995" spans="10:12">
      <c r="J27995" s="41"/>
      <c r="L27995" s="41"/>
    </row>
    <row r="27996" spans="10:12">
      <c r="J27996" s="41"/>
      <c r="L27996" s="41"/>
    </row>
    <row r="27997" spans="10:12">
      <c r="J27997" s="41"/>
      <c r="L27997" s="41"/>
    </row>
    <row r="27998" spans="10:12">
      <c r="J27998" s="41"/>
      <c r="L27998" s="41"/>
    </row>
    <row r="27999" spans="10:12">
      <c r="J27999" s="41"/>
      <c r="L27999" s="41"/>
    </row>
    <row r="28000" spans="10:12">
      <c r="J28000" s="41"/>
      <c r="L28000" s="41"/>
    </row>
    <row r="28001" spans="10:12">
      <c r="J28001" s="41"/>
      <c r="L28001" s="41"/>
    </row>
    <row r="28002" spans="10:12">
      <c r="J28002" s="41"/>
      <c r="L28002" s="41"/>
    </row>
    <row r="28003" spans="10:12">
      <c r="J28003" s="41"/>
      <c r="L28003" s="41"/>
    </row>
    <row r="28004" spans="10:12">
      <c r="J28004" s="41"/>
      <c r="L28004" s="41"/>
    </row>
    <row r="28005" spans="10:12">
      <c r="J28005" s="41"/>
      <c r="L28005" s="41"/>
    </row>
    <row r="28006" spans="10:12">
      <c r="J28006" s="41"/>
      <c r="L28006" s="41"/>
    </row>
    <row r="28007" spans="10:12">
      <c r="J28007" s="41"/>
      <c r="L28007" s="41"/>
    </row>
    <row r="28008" spans="10:12">
      <c r="J28008" s="41"/>
      <c r="L28008" s="41"/>
    </row>
    <row r="28009" spans="10:12">
      <c r="J28009" s="41"/>
      <c r="L28009" s="41"/>
    </row>
    <row r="28010" spans="10:12">
      <c r="J28010" s="41"/>
      <c r="L28010" s="41"/>
    </row>
    <row r="28011" spans="10:12">
      <c r="J28011" s="41"/>
      <c r="L28011" s="41"/>
    </row>
    <row r="28012" spans="10:12">
      <c r="J28012" s="41"/>
      <c r="L28012" s="41"/>
    </row>
    <row r="28013" spans="10:12">
      <c r="J28013" s="41"/>
      <c r="L28013" s="41"/>
    </row>
    <row r="28014" spans="10:12">
      <c r="J28014" s="41"/>
      <c r="L28014" s="41"/>
    </row>
    <row r="28015" spans="10:12">
      <c r="J28015" s="41"/>
      <c r="L28015" s="41"/>
    </row>
    <row r="28016" spans="10:12">
      <c r="J28016" s="41"/>
      <c r="L28016" s="41"/>
    </row>
    <row r="28017" spans="10:12">
      <c r="J28017" s="41"/>
      <c r="L28017" s="41"/>
    </row>
    <row r="28018" spans="10:12">
      <c r="J28018" s="41"/>
      <c r="L28018" s="41"/>
    </row>
    <row r="28019" spans="10:12">
      <c r="J28019" s="41"/>
      <c r="L28019" s="41"/>
    </row>
    <row r="28020" spans="10:12">
      <c r="J28020" s="41"/>
      <c r="L28020" s="41"/>
    </row>
    <row r="28021" spans="10:12">
      <c r="J28021" s="41"/>
      <c r="L28021" s="41"/>
    </row>
    <row r="28022" spans="10:12">
      <c r="J28022" s="41"/>
      <c r="L28022" s="41"/>
    </row>
    <row r="28023" spans="10:12">
      <c r="J28023" s="41"/>
      <c r="L28023" s="41"/>
    </row>
    <row r="28024" spans="10:12">
      <c r="J28024" s="41"/>
      <c r="L28024" s="41"/>
    </row>
    <row r="28025" spans="10:12">
      <c r="J28025" s="41"/>
      <c r="L28025" s="41"/>
    </row>
    <row r="28026" spans="10:12">
      <c r="J28026" s="41"/>
      <c r="L28026" s="41"/>
    </row>
    <row r="28027" spans="10:12">
      <c r="J28027" s="41"/>
      <c r="L28027" s="41"/>
    </row>
    <row r="28028" spans="10:12">
      <c r="J28028" s="41"/>
      <c r="L28028" s="41"/>
    </row>
    <row r="28029" spans="10:12">
      <c r="J28029" s="41"/>
      <c r="L28029" s="41"/>
    </row>
    <row r="28030" spans="10:12">
      <c r="J28030" s="41"/>
      <c r="L28030" s="41"/>
    </row>
    <row r="28031" spans="10:12">
      <c r="J28031" s="41"/>
      <c r="L28031" s="41"/>
    </row>
    <row r="28032" spans="10:12">
      <c r="J28032" s="41"/>
      <c r="L28032" s="41"/>
    </row>
    <row r="28033" spans="10:12">
      <c r="J28033" s="41"/>
      <c r="L28033" s="41"/>
    </row>
    <row r="28034" spans="10:12">
      <c r="J28034" s="41"/>
      <c r="L28034" s="41"/>
    </row>
    <row r="28035" spans="10:12">
      <c r="J28035" s="41"/>
      <c r="L28035" s="41"/>
    </row>
    <row r="28036" spans="10:12">
      <c r="J28036" s="41"/>
      <c r="L28036" s="41"/>
    </row>
    <row r="28037" spans="10:12">
      <c r="J28037" s="41"/>
      <c r="L28037" s="41"/>
    </row>
    <row r="28038" spans="10:12">
      <c r="J28038" s="41"/>
      <c r="L28038" s="41"/>
    </row>
    <row r="28039" spans="10:12">
      <c r="J28039" s="41"/>
      <c r="L28039" s="41"/>
    </row>
    <row r="28040" spans="10:12">
      <c r="J28040" s="41"/>
      <c r="L28040" s="41"/>
    </row>
    <row r="28041" spans="10:12">
      <c r="J28041" s="41"/>
      <c r="L28041" s="41"/>
    </row>
    <row r="28042" spans="10:12">
      <c r="J28042" s="41"/>
      <c r="L28042" s="41"/>
    </row>
    <row r="28043" spans="10:12">
      <c r="J28043" s="41"/>
      <c r="L28043" s="41"/>
    </row>
    <row r="28044" spans="10:12">
      <c r="J28044" s="41"/>
      <c r="L28044" s="41"/>
    </row>
    <row r="28045" spans="10:12">
      <c r="J28045" s="41"/>
      <c r="L28045" s="41"/>
    </row>
    <row r="28046" spans="10:12">
      <c r="J28046" s="41"/>
      <c r="L28046" s="41"/>
    </row>
    <row r="28047" spans="10:12">
      <c r="J28047" s="41"/>
      <c r="L28047" s="41"/>
    </row>
    <row r="28048" spans="10:12">
      <c r="J28048" s="41"/>
      <c r="L28048" s="41"/>
    </row>
    <row r="28049" spans="10:12">
      <c r="J28049" s="41"/>
      <c r="L28049" s="41"/>
    </row>
    <row r="28050" spans="10:12">
      <c r="J28050" s="41"/>
      <c r="L28050" s="41"/>
    </row>
    <row r="28051" spans="10:12">
      <c r="J28051" s="41"/>
      <c r="L28051" s="41"/>
    </row>
    <row r="28052" spans="10:12">
      <c r="J28052" s="41"/>
      <c r="L28052" s="41"/>
    </row>
    <row r="28053" spans="10:12">
      <c r="J28053" s="41"/>
      <c r="L28053" s="41"/>
    </row>
    <row r="28054" spans="10:12">
      <c r="J28054" s="41"/>
      <c r="L28054" s="41"/>
    </row>
    <row r="28055" spans="10:12">
      <c r="J28055" s="41"/>
      <c r="L28055" s="41"/>
    </row>
    <row r="28056" spans="10:12">
      <c r="J28056" s="41"/>
      <c r="L28056" s="41"/>
    </row>
    <row r="28057" spans="10:12">
      <c r="J28057" s="41"/>
      <c r="L28057" s="41"/>
    </row>
    <row r="28058" spans="10:12">
      <c r="J28058" s="41"/>
      <c r="L28058" s="41"/>
    </row>
    <row r="28059" spans="10:12">
      <c r="J28059" s="41"/>
      <c r="L28059" s="41"/>
    </row>
    <row r="28060" spans="10:12">
      <c r="J28060" s="41"/>
      <c r="L28060" s="41"/>
    </row>
    <row r="28061" spans="10:12">
      <c r="J28061" s="41"/>
      <c r="L28061" s="41"/>
    </row>
    <row r="28062" spans="10:12">
      <c r="J28062" s="41"/>
      <c r="L28062" s="41"/>
    </row>
    <row r="28063" spans="10:12">
      <c r="J28063" s="41"/>
      <c r="L28063" s="41"/>
    </row>
    <row r="28064" spans="10:12">
      <c r="J28064" s="41"/>
      <c r="L28064" s="41"/>
    </row>
    <row r="28065" spans="10:12">
      <c r="J28065" s="41"/>
      <c r="L28065" s="41"/>
    </row>
    <row r="28066" spans="10:12">
      <c r="J28066" s="41"/>
      <c r="L28066" s="41"/>
    </row>
    <row r="28067" spans="10:12">
      <c r="J28067" s="41"/>
      <c r="L28067" s="41"/>
    </row>
    <row r="28068" spans="10:12">
      <c r="J28068" s="41"/>
      <c r="L28068" s="41"/>
    </row>
    <row r="28069" spans="10:12">
      <c r="J28069" s="41"/>
      <c r="L28069" s="41"/>
    </row>
    <row r="28070" spans="10:12">
      <c r="J28070" s="41"/>
      <c r="L28070" s="41"/>
    </row>
    <row r="28071" spans="10:12">
      <c r="J28071" s="41"/>
      <c r="L28071" s="41"/>
    </row>
    <row r="28072" spans="10:12">
      <c r="J28072" s="41"/>
      <c r="L28072" s="41"/>
    </row>
    <row r="28073" spans="10:12">
      <c r="J28073" s="41"/>
      <c r="L28073" s="41"/>
    </row>
    <row r="28074" spans="10:12">
      <c r="J28074" s="41"/>
      <c r="L28074" s="41"/>
    </row>
    <row r="28075" spans="10:12">
      <c r="J28075" s="41"/>
      <c r="L28075" s="41"/>
    </row>
    <row r="28076" spans="10:12">
      <c r="J28076" s="41"/>
      <c r="L28076" s="41"/>
    </row>
    <row r="28077" spans="10:12">
      <c r="J28077" s="41"/>
      <c r="L28077" s="41"/>
    </row>
    <row r="28078" spans="10:12">
      <c r="J28078" s="41"/>
      <c r="L28078" s="41"/>
    </row>
    <row r="28079" spans="10:12">
      <c r="J28079" s="41"/>
      <c r="L28079" s="41"/>
    </row>
    <row r="28080" spans="10:12">
      <c r="J28080" s="41"/>
      <c r="L28080" s="41"/>
    </row>
    <row r="28081" spans="10:12">
      <c r="J28081" s="41"/>
      <c r="L28081" s="41"/>
    </row>
    <row r="28082" spans="10:12">
      <c r="J28082" s="41"/>
      <c r="L28082" s="41"/>
    </row>
    <row r="28083" spans="10:12">
      <c r="J28083" s="41"/>
      <c r="L28083" s="41"/>
    </row>
    <row r="28084" spans="10:12">
      <c r="J28084" s="41"/>
      <c r="L28084" s="41"/>
    </row>
    <row r="28085" spans="10:12">
      <c r="J28085" s="41"/>
      <c r="L28085" s="41"/>
    </row>
    <row r="28086" spans="10:12">
      <c r="J28086" s="41"/>
      <c r="L28086" s="41"/>
    </row>
    <row r="28087" spans="10:12">
      <c r="J28087" s="41"/>
      <c r="L28087" s="41"/>
    </row>
    <row r="28088" spans="10:12">
      <c r="J28088" s="41"/>
      <c r="L28088" s="41"/>
    </row>
    <row r="28089" spans="10:12">
      <c r="J28089" s="41"/>
      <c r="L28089" s="41"/>
    </row>
    <row r="28090" spans="10:12">
      <c r="J28090" s="41"/>
      <c r="L28090" s="41"/>
    </row>
    <row r="28091" spans="10:12">
      <c r="J28091" s="41"/>
      <c r="L28091" s="41"/>
    </row>
    <row r="28092" spans="10:12">
      <c r="J28092" s="41"/>
      <c r="L28092" s="41"/>
    </row>
    <row r="28093" spans="10:12">
      <c r="J28093" s="41"/>
      <c r="L28093" s="41"/>
    </row>
    <row r="28094" spans="10:12">
      <c r="J28094" s="41"/>
      <c r="L28094" s="41"/>
    </row>
    <row r="28095" spans="10:12">
      <c r="J28095" s="41"/>
      <c r="L28095" s="41"/>
    </row>
    <row r="28096" spans="10:12">
      <c r="J28096" s="41"/>
      <c r="L28096" s="41"/>
    </row>
    <row r="28097" spans="10:12">
      <c r="J28097" s="41"/>
      <c r="L28097" s="41"/>
    </row>
    <row r="28098" spans="10:12">
      <c r="J28098" s="41"/>
      <c r="L28098" s="41"/>
    </row>
    <row r="28099" spans="10:12">
      <c r="J28099" s="41"/>
      <c r="L28099" s="41"/>
    </row>
    <row r="28100" spans="10:12">
      <c r="J28100" s="41"/>
      <c r="L28100" s="41"/>
    </row>
    <row r="28101" spans="10:12">
      <c r="J28101" s="41"/>
      <c r="L28101" s="41"/>
    </row>
    <row r="28102" spans="10:12">
      <c r="J28102" s="41"/>
      <c r="L28102" s="41"/>
    </row>
    <row r="28103" spans="10:12">
      <c r="J28103" s="41"/>
      <c r="L28103" s="41"/>
    </row>
    <row r="28104" spans="10:12">
      <c r="J28104" s="41"/>
      <c r="L28104" s="41"/>
    </row>
    <row r="28105" spans="10:12">
      <c r="J28105" s="41"/>
      <c r="L28105" s="41"/>
    </row>
    <row r="28106" spans="10:12">
      <c r="J28106" s="41"/>
      <c r="L28106" s="41"/>
    </row>
    <row r="28107" spans="10:12">
      <c r="J28107" s="41"/>
      <c r="L28107" s="41"/>
    </row>
    <row r="28108" spans="10:12">
      <c r="J28108" s="41"/>
      <c r="L28108" s="41"/>
    </row>
    <row r="28109" spans="10:12">
      <c r="J28109" s="41"/>
      <c r="L28109" s="41"/>
    </row>
    <row r="28110" spans="10:12">
      <c r="J28110" s="41"/>
      <c r="L28110" s="41"/>
    </row>
    <row r="28111" spans="10:12">
      <c r="J28111" s="41"/>
      <c r="L28111" s="41"/>
    </row>
    <row r="28112" spans="10:12">
      <c r="J28112" s="41"/>
      <c r="L28112" s="41"/>
    </row>
    <row r="28113" spans="10:12">
      <c r="J28113" s="41"/>
      <c r="L28113" s="41"/>
    </row>
    <row r="28114" spans="10:12">
      <c r="J28114" s="41"/>
      <c r="L28114" s="41"/>
    </row>
    <row r="28115" spans="10:12">
      <c r="J28115" s="41"/>
      <c r="L28115" s="41"/>
    </row>
    <row r="28116" spans="10:12">
      <c r="J28116" s="41"/>
      <c r="L28116" s="41"/>
    </row>
    <row r="28117" spans="10:12">
      <c r="J28117" s="41"/>
      <c r="L28117" s="41"/>
    </row>
    <row r="28118" spans="10:12">
      <c r="J28118" s="41"/>
      <c r="L28118" s="41"/>
    </row>
    <row r="28119" spans="10:12">
      <c r="J28119" s="41"/>
      <c r="L28119" s="41"/>
    </row>
    <row r="28120" spans="10:12">
      <c r="J28120" s="41"/>
      <c r="L28120" s="41"/>
    </row>
    <row r="28121" spans="10:12">
      <c r="J28121" s="41"/>
      <c r="L28121" s="41"/>
    </row>
    <row r="28122" spans="10:12">
      <c r="J28122" s="41"/>
      <c r="L28122" s="41"/>
    </row>
    <row r="28123" spans="10:12">
      <c r="J28123" s="41"/>
      <c r="L28123" s="41"/>
    </row>
    <row r="28124" spans="10:12">
      <c r="J28124" s="41"/>
      <c r="L28124" s="41"/>
    </row>
    <row r="28125" spans="10:12">
      <c r="J28125" s="41"/>
      <c r="L28125" s="41"/>
    </row>
    <row r="28126" spans="10:12">
      <c r="J28126" s="41"/>
      <c r="L28126" s="41"/>
    </row>
    <row r="28127" spans="10:12">
      <c r="J28127" s="41"/>
      <c r="L28127" s="41"/>
    </row>
    <row r="28128" spans="10:12">
      <c r="J28128" s="41"/>
      <c r="L28128" s="41"/>
    </row>
    <row r="28129" spans="10:12">
      <c r="J28129" s="41"/>
      <c r="L28129" s="41"/>
    </row>
    <row r="28130" spans="10:12">
      <c r="J28130" s="41"/>
      <c r="L28130" s="41"/>
    </row>
    <row r="28131" spans="10:12">
      <c r="J28131" s="41"/>
      <c r="L28131" s="41"/>
    </row>
    <row r="28132" spans="10:12">
      <c r="J28132" s="41"/>
      <c r="L28132" s="41"/>
    </row>
    <row r="28133" spans="10:12">
      <c r="J28133" s="41"/>
      <c r="L28133" s="41"/>
    </row>
    <row r="28134" spans="10:12">
      <c r="J28134" s="41"/>
      <c r="L28134" s="41"/>
    </row>
    <row r="28135" spans="10:12">
      <c r="J28135" s="41"/>
      <c r="L28135" s="41"/>
    </row>
    <row r="28136" spans="10:12">
      <c r="J28136" s="41"/>
      <c r="L28136" s="41"/>
    </row>
    <row r="28137" spans="10:12">
      <c r="J28137" s="41"/>
      <c r="L28137" s="41"/>
    </row>
    <row r="28138" spans="10:12">
      <c r="J28138" s="41"/>
      <c r="L28138" s="41"/>
    </row>
    <row r="28139" spans="10:12">
      <c r="J28139" s="41"/>
      <c r="L28139" s="41"/>
    </row>
    <row r="28140" spans="10:12">
      <c r="J28140" s="41"/>
      <c r="L28140" s="41"/>
    </row>
    <row r="28141" spans="10:12">
      <c r="J28141" s="41"/>
      <c r="L28141" s="41"/>
    </row>
    <row r="28142" spans="10:12">
      <c r="J28142" s="41"/>
      <c r="L28142" s="41"/>
    </row>
    <row r="28143" spans="10:12">
      <c r="J28143" s="41"/>
      <c r="L28143" s="41"/>
    </row>
    <row r="28144" spans="10:12">
      <c r="J28144" s="41"/>
      <c r="L28144" s="41"/>
    </row>
    <row r="28145" spans="10:12">
      <c r="J28145" s="41"/>
      <c r="L28145" s="41"/>
    </row>
    <row r="28146" spans="10:12">
      <c r="J28146" s="41"/>
      <c r="L28146" s="41"/>
    </row>
    <row r="28147" spans="10:12">
      <c r="J28147" s="41"/>
      <c r="L28147" s="41"/>
    </row>
    <row r="28148" spans="10:12">
      <c r="J28148" s="41"/>
      <c r="L28148" s="41"/>
    </row>
    <row r="28149" spans="10:12">
      <c r="J28149" s="41"/>
      <c r="L28149" s="41"/>
    </row>
    <row r="28150" spans="10:12">
      <c r="J28150" s="41"/>
      <c r="L28150" s="41"/>
    </row>
    <row r="28151" spans="10:12">
      <c r="J28151" s="41"/>
      <c r="L28151" s="41"/>
    </row>
    <row r="28152" spans="10:12">
      <c r="J28152" s="41"/>
      <c r="L28152" s="41"/>
    </row>
    <row r="28153" spans="10:12">
      <c r="J28153" s="41"/>
      <c r="L28153" s="41"/>
    </row>
    <row r="28154" spans="10:12">
      <c r="J28154" s="41"/>
      <c r="L28154" s="41"/>
    </row>
    <row r="28155" spans="10:12">
      <c r="J28155" s="41"/>
      <c r="L28155" s="41"/>
    </row>
    <row r="28156" spans="10:12">
      <c r="J28156" s="41"/>
      <c r="L28156" s="41"/>
    </row>
    <row r="28157" spans="10:12">
      <c r="J28157" s="41"/>
      <c r="L28157" s="41"/>
    </row>
    <row r="28158" spans="10:12">
      <c r="J28158" s="41"/>
      <c r="L28158" s="41"/>
    </row>
    <row r="28159" spans="10:12">
      <c r="J28159" s="41"/>
      <c r="L28159" s="41"/>
    </row>
    <row r="28160" spans="10:12">
      <c r="J28160" s="41"/>
      <c r="L28160" s="41"/>
    </row>
    <row r="28161" spans="10:12">
      <c r="J28161" s="41"/>
      <c r="L28161" s="41"/>
    </row>
    <row r="28162" spans="10:12">
      <c r="J28162" s="41"/>
      <c r="L28162" s="41"/>
    </row>
    <row r="28163" spans="10:12">
      <c r="J28163" s="41"/>
      <c r="L28163" s="41"/>
    </row>
    <row r="28164" spans="10:12">
      <c r="J28164" s="41"/>
      <c r="L28164" s="41"/>
    </row>
    <row r="28165" spans="10:12">
      <c r="J28165" s="41"/>
      <c r="L28165" s="41"/>
    </row>
    <row r="28166" spans="10:12">
      <c r="J28166" s="41"/>
      <c r="L28166" s="41"/>
    </row>
    <row r="28167" spans="10:12">
      <c r="J28167" s="41"/>
      <c r="L28167" s="41"/>
    </row>
    <row r="28168" spans="10:12">
      <c r="J28168" s="41"/>
      <c r="L28168" s="41"/>
    </row>
    <row r="28169" spans="10:12">
      <c r="J28169" s="41"/>
      <c r="L28169" s="41"/>
    </row>
    <row r="28170" spans="10:12">
      <c r="J28170" s="41"/>
      <c r="L28170" s="41"/>
    </row>
    <row r="28171" spans="10:12">
      <c r="J28171" s="41"/>
      <c r="L28171" s="41"/>
    </row>
    <row r="28172" spans="10:12">
      <c r="J28172" s="41"/>
      <c r="L28172" s="41"/>
    </row>
    <row r="28173" spans="10:12">
      <c r="J28173" s="41"/>
      <c r="L28173" s="41"/>
    </row>
    <row r="28174" spans="10:12">
      <c r="J28174" s="41"/>
      <c r="L28174" s="41"/>
    </row>
    <row r="28175" spans="10:12">
      <c r="J28175" s="41"/>
      <c r="L28175" s="41"/>
    </row>
    <row r="28176" spans="10:12">
      <c r="J28176" s="41"/>
      <c r="L28176" s="41"/>
    </row>
    <row r="28177" spans="10:12">
      <c r="J28177" s="41"/>
      <c r="L28177" s="41"/>
    </row>
    <row r="28178" spans="10:12">
      <c r="J28178" s="41"/>
      <c r="L28178" s="41"/>
    </row>
    <row r="28179" spans="10:12">
      <c r="J28179" s="41"/>
      <c r="L28179" s="41"/>
    </row>
    <row r="28180" spans="10:12">
      <c r="J28180" s="41"/>
      <c r="L28180" s="41"/>
    </row>
    <row r="28181" spans="10:12">
      <c r="J28181" s="41"/>
      <c r="L28181" s="41"/>
    </row>
    <row r="28182" spans="10:12">
      <c r="J28182" s="41"/>
      <c r="L28182" s="41"/>
    </row>
    <row r="28183" spans="10:12">
      <c r="J28183" s="41"/>
      <c r="L28183" s="41"/>
    </row>
    <row r="28184" spans="10:12">
      <c r="J28184" s="41"/>
      <c r="L28184" s="41"/>
    </row>
    <row r="28185" spans="10:12">
      <c r="J28185" s="41"/>
      <c r="L28185" s="41"/>
    </row>
    <row r="28186" spans="10:12">
      <c r="J28186" s="41"/>
      <c r="L28186" s="41"/>
    </row>
    <row r="28187" spans="10:12">
      <c r="J28187" s="41"/>
      <c r="L28187" s="41"/>
    </row>
    <row r="28188" spans="10:12">
      <c r="J28188" s="41"/>
      <c r="L28188" s="41"/>
    </row>
    <row r="28189" spans="10:12">
      <c r="J28189" s="41"/>
      <c r="L28189" s="41"/>
    </row>
    <row r="28190" spans="10:12">
      <c r="J28190" s="41"/>
      <c r="L28190" s="41"/>
    </row>
    <row r="28191" spans="10:12">
      <c r="J28191" s="41"/>
      <c r="L28191" s="41"/>
    </row>
    <row r="28192" spans="10:12">
      <c r="J28192" s="41"/>
      <c r="L28192" s="41"/>
    </row>
    <row r="28193" spans="10:12">
      <c r="J28193" s="41"/>
      <c r="L28193" s="41"/>
    </row>
    <row r="28194" spans="10:12">
      <c r="J28194" s="41"/>
      <c r="L28194" s="41"/>
    </row>
    <row r="28195" spans="10:12">
      <c r="J28195" s="41"/>
      <c r="L28195" s="41"/>
    </row>
    <row r="28196" spans="10:12">
      <c r="J28196" s="41"/>
      <c r="L28196" s="41"/>
    </row>
    <row r="28197" spans="10:12">
      <c r="J28197" s="41"/>
      <c r="L28197" s="41"/>
    </row>
    <row r="28198" spans="10:12">
      <c r="J28198" s="41"/>
      <c r="L28198" s="41"/>
    </row>
    <row r="28199" spans="10:12">
      <c r="J28199" s="41"/>
      <c r="L28199" s="41"/>
    </row>
    <row r="28200" spans="10:12">
      <c r="J28200" s="41"/>
      <c r="L28200" s="41"/>
    </row>
    <row r="28201" spans="10:12">
      <c r="J28201" s="41"/>
      <c r="L28201" s="41"/>
    </row>
    <row r="28202" spans="10:12">
      <c r="J28202" s="41"/>
      <c r="L28202" s="41"/>
    </row>
    <row r="28203" spans="10:12">
      <c r="J28203" s="41"/>
      <c r="L28203" s="41"/>
    </row>
    <row r="28204" spans="10:12">
      <c r="J28204" s="41"/>
      <c r="L28204" s="41"/>
    </row>
    <row r="28205" spans="10:12">
      <c r="J28205" s="41"/>
      <c r="L28205" s="41"/>
    </row>
    <row r="28206" spans="10:12">
      <c r="J28206" s="41"/>
      <c r="L28206" s="41"/>
    </row>
    <row r="28207" spans="10:12">
      <c r="J28207" s="41"/>
      <c r="L28207" s="41"/>
    </row>
    <row r="28208" spans="10:12">
      <c r="J28208" s="41"/>
      <c r="L28208" s="41"/>
    </row>
    <row r="28209" spans="10:12">
      <c r="J28209" s="41"/>
      <c r="L28209" s="41"/>
    </row>
    <row r="28210" spans="10:12">
      <c r="J28210" s="41"/>
      <c r="L28210" s="41"/>
    </row>
    <row r="28211" spans="10:12">
      <c r="J28211" s="41"/>
      <c r="L28211" s="41"/>
    </row>
    <row r="28212" spans="10:12">
      <c r="J28212" s="41"/>
      <c r="L28212" s="41"/>
    </row>
    <row r="28213" spans="10:12">
      <c r="J28213" s="41"/>
      <c r="L28213" s="41"/>
    </row>
    <row r="28214" spans="10:12">
      <c r="J28214" s="41"/>
      <c r="L28214" s="41"/>
    </row>
    <row r="28215" spans="10:12">
      <c r="J28215" s="41"/>
      <c r="L28215" s="41"/>
    </row>
    <row r="28216" spans="10:12">
      <c r="J28216" s="41"/>
      <c r="L28216" s="41"/>
    </row>
    <row r="28217" spans="10:12">
      <c r="J28217" s="41"/>
      <c r="L28217" s="41"/>
    </row>
    <row r="28218" spans="10:12">
      <c r="J28218" s="41"/>
      <c r="L28218" s="41"/>
    </row>
    <row r="28219" spans="10:12">
      <c r="J28219" s="41"/>
      <c r="L28219" s="41"/>
    </row>
    <row r="28220" spans="10:12">
      <c r="J28220" s="41"/>
      <c r="L28220" s="41"/>
    </row>
    <row r="28221" spans="10:12">
      <c r="J28221" s="41"/>
      <c r="L28221" s="41"/>
    </row>
    <row r="28222" spans="10:12">
      <c r="J28222" s="41"/>
      <c r="L28222" s="41"/>
    </row>
    <row r="28223" spans="10:12">
      <c r="J28223" s="41"/>
      <c r="L28223" s="41"/>
    </row>
    <row r="28224" spans="10:12">
      <c r="J28224" s="41"/>
      <c r="L28224" s="41"/>
    </row>
    <row r="28225" spans="10:12">
      <c r="J28225" s="41"/>
      <c r="L28225" s="41"/>
    </row>
    <row r="28226" spans="10:12">
      <c r="J28226" s="41"/>
      <c r="L28226" s="41"/>
    </row>
    <row r="28227" spans="10:12">
      <c r="J28227" s="41"/>
      <c r="L28227" s="41"/>
    </row>
    <row r="28228" spans="10:12">
      <c r="J28228" s="41"/>
      <c r="L28228" s="41"/>
    </row>
    <row r="28229" spans="10:12">
      <c r="J28229" s="41"/>
      <c r="L28229" s="41"/>
    </row>
    <row r="28230" spans="10:12">
      <c r="J28230" s="41"/>
      <c r="L28230" s="41"/>
    </row>
    <row r="28231" spans="10:12">
      <c r="J28231" s="41"/>
      <c r="L28231" s="41"/>
    </row>
    <row r="28232" spans="10:12">
      <c r="J28232" s="41"/>
      <c r="L28232" s="41"/>
    </row>
    <row r="28233" spans="10:12">
      <c r="J28233" s="41"/>
      <c r="L28233" s="41"/>
    </row>
    <row r="28234" spans="10:12">
      <c r="J28234" s="41"/>
      <c r="L28234" s="41"/>
    </row>
    <row r="28235" spans="10:12">
      <c r="J28235" s="41"/>
      <c r="L28235" s="41"/>
    </row>
    <row r="28236" spans="10:12">
      <c r="J28236" s="41"/>
      <c r="L28236" s="41"/>
    </row>
    <row r="28237" spans="10:12">
      <c r="J28237" s="41"/>
      <c r="L28237" s="41"/>
    </row>
    <row r="28238" spans="10:12">
      <c r="J28238" s="41"/>
      <c r="L28238" s="41"/>
    </row>
    <row r="28239" spans="10:12">
      <c r="J28239" s="41"/>
      <c r="L28239" s="41"/>
    </row>
    <row r="28240" spans="10:12">
      <c r="J28240" s="41"/>
      <c r="L28240" s="41"/>
    </row>
    <row r="28241" spans="10:12">
      <c r="J28241" s="41"/>
      <c r="L28241" s="41"/>
    </row>
    <row r="28242" spans="10:12">
      <c r="J28242" s="41"/>
      <c r="L28242" s="41"/>
    </row>
    <row r="28243" spans="10:12">
      <c r="J28243" s="41"/>
      <c r="L28243" s="41"/>
    </row>
    <row r="28244" spans="10:12">
      <c r="J28244" s="41"/>
      <c r="L28244" s="41"/>
    </row>
    <row r="28245" spans="10:12">
      <c r="J28245" s="41"/>
      <c r="L28245" s="41"/>
    </row>
    <row r="28246" spans="10:12">
      <c r="J28246" s="41"/>
      <c r="L28246" s="41"/>
    </row>
    <row r="28247" spans="10:12">
      <c r="J28247" s="41"/>
      <c r="L28247" s="41"/>
    </row>
    <row r="28248" spans="10:12">
      <c r="J28248" s="41"/>
      <c r="L28248" s="41"/>
    </row>
    <row r="28249" spans="10:12">
      <c r="J28249" s="41"/>
      <c r="L28249" s="41"/>
    </row>
    <row r="28250" spans="10:12">
      <c r="J28250" s="41"/>
      <c r="L28250" s="41"/>
    </row>
    <row r="28251" spans="10:12">
      <c r="J28251" s="41"/>
      <c r="L28251" s="41"/>
    </row>
    <row r="28252" spans="10:12">
      <c r="J28252" s="41"/>
      <c r="L28252" s="41"/>
    </row>
    <row r="28253" spans="10:12">
      <c r="J28253" s="41"/>
      <c r="L28253" s="41"/>
    </row>
    <row r="28254" spans="10:12">
      <c r="J28254" s="41"/>
      <c r="L28254" s="41"/>
    </row>
    <row r="28255" spans="10:12">
      <c r="J28255" s="41"/>
      <c r="L28255" s="41"/>
    </row>
    <row r="28256" spans="10:12">
      <c r="J28256" s="41"/>
      <c r="L28256" s="41"/>
    </row>
    <row r="28257" spans="10:12">
      <c r="J28257" s="41"/>
      <c r="L28257" s="41"/>
    </row>
    <row r="28258" spans="10:12">
      <c r="J28258" s="41"/>
      <c r="L28258" s="41"/>
    </row>
    <row r="28259" spans="10:12">
      <c r="J28259" s="41"/>
      <c r="L28259" s="41"/>
    </row>
    <row r="28260" spans="10:12">
      <c r="J28260" s="41"/>
      <c r="L28260" s="41"/>
    </row>
    <row r="28261" spans="10:12">
      <c r="J28261" s="41"/>
      <c r="L28261" s="41"/>
    </row>
    <row r="28262" spans="10:12">
      <c r="J28262" s="41"/>
      <c r="L28262" s="41"/>
    </row>
    <row r="28263" spans="10:12">
      <c r="J28263" s="41"/>
      <c r="L28263" s="41"/>
    </row>
    <row r="28264" spans="10:12">
      <c r="J28264" s="41"/>
      <c r="L28264" s="41"/>
    </row>
    <row r="28265" spans="10:12">
      <c r="J28265" s="41"/>
      <c r="L28265" s="41"/>
    </row>
    <row r="28266" spans="10:12">
      <c r="J28266" s="41"/>
      <c r="L28266" s="41"/>
    </row>
    <row r="28267" spans="10:12">
      <c r="J28267" s="41"/>
      <c r="L28267" s="41"/>
    </row>
    <row r="28268" spans="10:12">
      <c r="J28268" s="41"/>
      <c r="L28268" s="41"/>
    </row>
    <row r="28269" spans="10:12">
      <c r="J28269" s="41"/>
      <c r="L28269" s="41"/>
    </row>
    <row r="28270" spans="10:12">
      <c r="J28270" s="41"/>
      <c r="L28270" s="41"/>
    </row>
    <row r="28271" spans="10:12">
      <c r="J28271" s="41"/>
      <c r="L28271" s="41"/>
    </row>
    <row r="28272" spans="10:12">
      <c r="J28272" s="41"/>
      <c r="L28272" s="41"/>
    </row>
    <row r="28273" spans="10:12">
      <c r="J28273" s="41"/>
      <c r="L28273" s="41"/>
    </row>
    <row r="28274" spans="10:12">
      <c r="J28274" s="41"/>
      <c r="L28274" s="41"/>
    </row>
    <row r="28275" spans="10:12">
      <c r="J28275" s="41"/>
      <c r="L28275" s="41"/>
    </row>
    <row r="28276" spans="10:12">
      <c r="J28276" s="41"/>
      <c r="L28276" s="41"/>
    </row>
    <row r="28277" spans="10:12">
      <c r="J28277" s="41"/>
      <c r="L28277" s="41"/>
    </row>
    <row r="28278" spans="10:12">
      <c r="J28278" s="41"/>
      <c r="L28278" s="41"/>
    </row>
    <row r="28279" spans="10:12">
      <c r="J28279" s="41"/>
      <c r="L28279" s="41"/>
    </row>
    <row r="28280" spans="10:12">
      <c r="J28280" s="41"/>
      <c r="L28280" s="41"/>
    </row>
    <row r="28281" spans="10:12">
      <c r="J28281" s="41"/>
      <c r="L28281" s="41"/>
    </row>
    <row r="28282" spans="10:12">
      <c r="J28282" s="41"/>
      <c r="L28282" s="41"/>
    </row>
    <row r="28283" spans="10:12">
      <c r="J28283" s="41"/>
      <c r="L28283" s="41"/>
    </row>
    <row r="28284" spans="10:12">
      <c r="J28284" s="41"/>
      <c r="L28284" s="41"/>
    </row>
    <row r="28285" spans="10:12">
      <c r="J28285" s="41"/>
      <c r="L28285" s="41"/>
    </row>
    <row r="28286" spans="10:12">
      <c r="J28286" s="41"/>
      <c r="L28286" s="41"/>
    </row>
    <row r="28287" spans="10:12">
      <c r="J28287" s="41"/>
      <c r="L28287" s="41"/>
    </row>
    <row r="28288" spans="10:12">
      <c r="J28288" s="41"/>
      <c r="L28288" s="41"/>
    </row>
    <row r="28289" spans="10:12">
      <c r="J28289" s="41"/>
      <c r="L28289" s="41"/>
    </row>
    <row r="28290" spans="10:12">
      <c r="J28290" s="41"/>
      <c r="L28290" s="41"/>
    </row>
    <row r="28291" spans="10:12">
      <c r="J28291" s="41"/>
      <c r="L28291" s="41"/>
    </row>
    <row r="28292" spans="10:12">
      <c r="J28292" s="41"/>
      <c r="L28292" s="41"/>
    </row>
    <row r="28293" spans="10:12">
      <c r="J28293" s="41"/>
      <c r="L28293" s="41"/>
    </row>
    <row r="28294" spans="10:12">
      <c r="J28294" s="41"/>
      <c r="L28294" s="41"/>
    </row>
    <row r="28295" spans="10:12">
      <c r="J28295" s="41"/>
      <c r="L28295" s="41"/>
    </row>
    <row r="28296" spans="10:12">
      <c r="J28296" s="41"/>
      <c r="L28296" s="41"/>
    </row>
    <row r="28297" spans="10:12">
      <c r="J28297" s="41"/>
      <c r="L28297" s="41"/>
    </row>
    <row r="28298" spans="10:12">
      <c r="J28298" s="41"/>
      <c r="L28298" s="41"/>
    </row>
    <row r="28299" spans="10:12">
      <c r="J28299" s="41"/>
      <c r="L28299" s="41"/>
    </row>
    <row r="28300" spans="10:12">
      <c r="J28300" s="41"/>
      <c r="L28300" s="41"/>
    </row>
    <row r="28301" spans="10:12">
      <c r="J28301" s="41"/>
      <c r="L28301" s="41"/>
    </row>
    <row r="28302" spans="10:12">
      <c r="J28302" s="41"/>
      <c r="L28302" s="41"/>
    </row>
    <row r="28303" spans="10:12">
      <c r="J28303" s="41"/>
      <c r="L28303" s="41"/>
    </row>
    <row r="28304" spans="10:12">
      <c r="J28304" s="41"/>
      <c r="L28304" s="41"/>
    </row>
    <row r="28305" spans="10:12">
      <c r="J28305" s="41"/>
      <c r="L28305" s="41"/>
    </row>
    <row r="28306" spans="10:12">
      <c r="J28306" s="41"/>
      <c r="L28306" s="41"/>
    </row>
    <row r="28307" spans="10:12">
      <c r="J28307" s="41"/>
      <c r="L28307" s="41"/>
    </row>
    <row r="28308" spans="10:12">
      <c r="J28308" s="41"/>
      <c r="L28308" s="41"/>
    </row>
    <row r="28309" spans="10:12">
      <c r="J28309" s="41"/>
      <c r="L28309" s="41"/>
    </row>
    <row r="28310" spans="10:12">
      <c r="J28310" s="41"/>
      <c r="L28310" s="41"/>
    </row>
    <row r="28311" spans="10:12">
      <c r="J28311" s="41"/>
      <c r="L28311" s="41"/>
    </row>
    <row r="28312" spans="10:12">
      <c r="J28312" s="41"/>
      <c r="L28312" s="41"/>
    </row>
    <row r="28313" spans="10:12">
      <c r="J28313" s="41"/>
      <c r="L28313" s="41"/>
    </row>
    <row r="28314" spans="10:12">
      <c r="J28314" s="41"/>
      <c r="L28314" s="41"/>
    </row>
    <row r="28315" spans="10:12">
      <c r="J28315" s="41"/>
      <c r="L28315" s="41"/>
    </row>
    <row r="28316" spans="10:12">
      <c r="J28316" s="41"/>
      <c r="L28316" s="41"/>
    </row>
    <row r="28317" spans="10:12">
      <c r="J28317" s="41"/>
      <c r="L28317" s="41"/>
    </row>
    <row r="28318" spans="10:12">
      <c r="J28318" s="41"/>
      <c r="L28318" s="41"/>
    </row>
    <row r="28319" spans="10:12">
      <c r="J28319" s="41"/>
      <c r="L28319" s="41"/>
    </row>
    <row r="28320" spans="10:12">
      <c r="J28320" s="41"/>
      <c r="L28320" s="41"/>
    </row>
    <row r="28321" spans="10:12">
      <c r="J28321" s="41"/>
      <c r="L28321" s="41"/>
    </row>
    <row r="28322" spans="10:12">
      <c r="J28322" s="41"/>
      <c r="L28322" s="41"/>
    </row>
    <row r="28323" spans="10:12">
      <c r="J28323" s="41"/>
      <c r="L28323" s="41"/>
    </row>
    <row r="28324" spans="10:12">
      <c r="J28324" s="41"/>
      <c r="L28324" s="41"/>
    </row>
    <row r="28325" spans="10:12">
      <c r="J28325" s="41"/>
      <c r="L28325" s="41"/>
    </row>
    <row r="28326" spans="10:12">
      <c r="J28326" s="41"/>
      <c r="L28326" s="41"/>
    </row>
    <row r="28327" spans="10:12">
      <c r="J28327" s="41"/>
      <c r="L28327" s="41"/>
    </row>
    <row r="28328" spans="10:12">
      <c r="J28328" s="41"/>
      <c r="L28328" s="41"/>
    </row>
    <row r="28329" spans="10:12">
      <c r="J28329" s="41"/>
      <c r="L28329" s="41"/>
    </row>
    <row r="28330" spans="10:12">
      <c r="J28330" s="41"/>
      <c r="L28330" s="41"/>
    </row>
    <row r="28331" spans="10:12">
      <c r="J28331" s="41"/>
      <c r="L28331" s="41"/>
    </row>
    <row r="28332" spans="10:12">
      <c r="J28332" s="41"/>
      <c r="L28332" s="41"/>
    </row>
    <row r="28333" spans="10:12">
      <c r="J28333" s="41"/>
      <c r="L28333" s="41"/>
    </row>
    <row r="28334" spans="10:12">
      <c r="J28334" s="41"/>
      <c r="L28334" s="41"/>
    </row>
    <row r="28335" spans="10:12">
      <c r="J28335" s="41"/>
      <c r="L28335" s="41"/>
    </row>
    <row r="28336" spans="10:12">
      <c r="J28336" s="41"/>
      <c r="L28336" s="41"/>
    </row>
    <row r="28337" spans="10:12">
      <c r="J28337" s="41"/>
      <c r="L28337" s="41"/>
    </row>
    <row r="28338" spans="10:12">
      <c r="J28338" s="41"/>
      <c r="L28338" s="41"/>
    </row>
    <row r="28339" spans="10:12">
      <c r="J28339" s="41"/>
      <c r="L28339" s="41"/>
    </row>
    <row r="28340" spans="10:12">
      <c r="J28340" s="41"/>
      <c r="L28340" s="41"/>
    </row>
    <row r="28341" spans="10:12">
      <c r="J28341" s="41"/>
      <c r="L28341" s="41"/>
    </row>
    <row r="28342" spans="10:12">
      <c r="J28342" s="41"/>
      <c r="L28342" s="41"/>
    </row>
    <row r="28343" spans="10:12">
      <c r="J28343" s="41"/>
      <c r="L28343" s="41"/>
    </row>
    <row r="28344" spans="10:12">
      <c r="J28344" s="41"/>
      <c r="L28344" s="41"/>
    </row>
    <row r="28345" spans="10:12">
      <c r="J28345" s="41"/>
      <c r="L28345" s="41"/>
    </row>
    <row r="28346" spans="10:12">
      <c r="J28346" s="41"/>
      <c r="L28346" s="41"/>
    </row>
    <row r="28347" spans="10:12">
      <c r="J28347" s="41"/>
      <c r="L28347" s="41"/>
    </row>
    <row r="28348" spans="10:12">
      <c r="J28348" s="41"/>
      <c r="L28348" s="41"/>
    </row>
    <row r="28349" spans="10:12">
      <c r="J28349" s="41"/>
      <c r="L28349" s="41"/>
    </row>
    <row r="28350" spans="10:12">
      <c r="J28350" s="41"/>
      <c r="L28350" s="41"/>
    </row>
    <row r="28351" spans="10:12">
      <c r="J28351" s="41"/>
      <c r="L28351" s="41"/>
    </row>
    <row r="28352" spans="10:12">
      <c r="J28352" s="41"/>
      <c r="L28352" s="41"/>
    </row>
    <row r="28353" spans="10:12">
      <c r="J28353" s="41"/>
      <c r="L28353" s="41"/>
    </row>
    <row r="28354" spans="10:12">
      <c r="J28354" s="41"/>
      <c r="L28354" s="41"/>
    </row>
    <row r="28355" spans="10:12">
      <c r="J28355" s="41"/>
      <c r="L28355" s="41"/>
    </row>
    <row r="28356" spans="10:12">
      <c r="J28356" s="41"/>
      <c r="L28356" s="41"/>
    </row>
    <row r="28357" spans="10:12">
      <c r="J28357" s="41"/>
      <c r="L28357" s="41"/>
    </row>
    <row r="28358" spans="10:12">
      <c r="J28358" s="41"/>
      <c r="L28358" s="41"/>
    </row>
    <row r="28359" spans="10:12">
      <c r="J28359" s="41"/>
      <c r="L28359" s="41"/>
    </row>
    <row r="28360" spans="10:12">
      <c r="J28360" s="41"/>
      <c r="L28360" s="41"/>
    </row>
    <row r="28361" spans="10:12">
      <c r="J28361" s="41"/>
      <c r="L28361" s="41"/>
    </row>
    <row r="28362" spans="10:12">
      <c r="J28362" s="41"/>
      <c r="L28362" s="41"/>
    </row>
    <row r="28363" spans="10:12">
      <c r="J28363" s="41"/>
      <c r="L28363" s="41"/>
    </row>
    <row r="28364" spans="10:12">
      <c r="J28364" s="41"/>
      <c r="L28364" s="41"/>
    </row>
    <row r="28365" spans="10:12">
      <c r="J28365" s="41"/>
      <c r="L28365" s="41"/>
    </row>
    <row r="28366" spans="10:12">
      <c r="J28366" s="41"/>
      <c r="L28366" s="41"/>
    </row>
    <row r="28367" spans="10:12">
      <c r="J28367" s="41"/>
      <c r="L28367" s="41"/>
    </row>
    <row r="28368" spans="10:12">
      <c r="J28368" s="41"/>
      <c r="L28368" s="41"/>
    </row>
    <row r="28369" spans="10:12">
      <c r="J28369" s="41"/>
      <c r="L28369" s="41"/>
    </row>
    <row r="28370" spans="10:12">
      <c r="J28370" s="41"/>
      <c r="L28370" s="41"/>
    </row>
    <row r="28371" spans="10:12">
      <c r="J28371" s="41"/>
      <c r="L28371" s="41"/>
    </row>
    <row r="28372" spans="10:12">
      <c r="J28372" s="41"/>
      <c r="L28372" s="41"/>
    </row>
    <row r="28373" spans="10:12">
      <c r="J28373" s="41"/>
      <c r="L28373" s="41"/>
    </row>
    <row r="28374" spans="10:12">
      <c r="J28374" s="41"/>
      <c r="L28374" s="41"/>
    </row>
    <row r="28375" spans="10:12">
      <c r="J28375" s="41"/>
      <c r="L28375" s="41"/>
    </row>
    <row r="28376" spans="10:12">
      <c r="J28376" s="41"/>
      <c r="L28376" s="41"/>
    </row>
    <row r="28377" spans="10:12">
      <c r="J28377" s="41"/>
      <c r="L28377" s="41"/>
    </row>
    <row r="28378" spans="10:12">
      <c r="J28378" s="41"/>
      <c r="L28378" s="41"/>
    </row>
    <row r="28379" spans="10:12">
      <c r="J28379" s="41"/>
      <c r="L28379" s="41"/>
    </row>
    <row r="28380" spans="10:12">
      <c r="J28380" s="41"/>
      <c r="L28380" s="41"/>
    </row>
    <row r="28381" spans="10:12">
      <c r="J28381" s="41"/>
      <c r="L28381" s="41"/>
    </row>
    <row r="28382" spans="10:12">
      <c r="J28382" s="41"/>
      <c r="L28382" s="41"/>
    </row>
    <row r="28383" spans="10:12">
      <c r="J28383" s="41"/>
      <c r="L28383" s="41"/>
    </row>
    <row r="28384" spans="10:12">
      <c r="J28384" s="41"/>
      <c r="L28384" s="41"/>
    </row>
    <row r="28385" spans="10:12">
      <c r="J28385" s="41"/>
      <c r="L28385" s="41"/>
    </row>
    <row r="28386" spans="10:12">
      <c r="J28386" s="41"/>
      <c r="L28386" s="41"/>
    </row>
    <row r="28387" spans="10:12">
      <c r="J28387" s="41"/>
      <c r="L28387" s="41"/>
    </row>
    <row r="28388" spans="10:12">
      <c r="J28388" s="41"/>
      <c r="L28388" s="41"/>
    </row>
    <row r="28389" spans="10:12">
      <c r="J28389" s="41"/>
      <c r="L28389" s="41"/>
    </row>
    <row r="28390" spans="10:12">
      <c r="J28390" s="41"/>
      <c r="L28390" s="41"/>
    </row>
    <row r="28391" spans="10:12">
      <c r="J28391" s="41"/>
      <c r="L28391" s="41"/>
    </row>
    <row r="28392" spans="10:12">
      <c r="J28392" s="41"/>
      <c r="L28392" s="41"/>
    </row>
    <row r="28393" spans="10:12">
      <c r="J28393" s="41"/>
      <c r="L28393" s="41"/>
    </row>
    <row r="28394" spans="10:12">
      <c r="J28394" s="41"/>
      <c r="L28394" s="41"/>
    </row>
    <row r="28395" spans="10:12">
      <c r="J28395" s="41"/>
      <c r="L28395" s="41"/>
    </row>
    <row r="28396" spans="10:12">
      <c r="J28396" s="41"/>
      <c r="L28396" s="41"/>
    </row>
    <row r="28397" spans="10:12">
      <c r="J28397" s="41"/>
      <c r="L28397" s="41"/>
    </row>
    <row r="28398" spans="10:12">
      <c r="J28398" s="41"/>
      <c r="L28398" s="41"/>
    </row>
    <row r="28399" spans="10:12">
      <c r="J28399" s="41"/>
      <c r="L28399" s="41"/>
    </row>
    <row r="28400" spans="10:12">
      <c r="J28400" s="41"/>
      <c r="L28400" s="41"/>
    </row>
    <row r="28401" spans="10:12">
      <c r="J28401" s="41"/>
      <c r="L28401" s="41"/>
    </row>
    <row r="28402" spans="10:12">
      <c r="J28402" s="41"/>
      <c r="L28402" s="41"/>
    </row>
    <row r="28403" spans="10:12">
      <c r="J28403" s="41"/>
      <c r="L28403" s="41"/>
    </row>
    <row r="28404" spans="10:12">
      <c r="J28404" s="41"/>
      <c r="L28404" s="41"/>
    </row>
    <row r="28405" spans="10:12">
      <c r="J28405" s="41"/>
      <c r="L28405" s="41"/>
    </row>
    <row r="28406" spans="10:12">
      <c r="J28406" s="41"/>
      <c r="L28406" s="41"/>
    </row>
    <row r="28407" spans="10:12">
      <c r="J28407" s="41"/>
      <c r="L28407" s="41"/>
    </row>
    <row r="28408" spans="10:12">
      <c r="J28408" s="41"/>
      <c r="L28408" s="41"/>
    </row>
    <row r="28409" spans="10:12">
      <c r="J28409" s="41"/>
      <c r="L28409" s="41"/>
    </row>
    <row r="28410" spans="10:12">
      <c r="J28410" s="41"/>
      <c r="L28410" s="41"/>
    </row>
    <row r="28411" spans="10:12">
      <c r="J28411" s="41"/>
      <c r="L28411" s="41"/>
    </row>
    <row r="28412" spans="10:12">
      <c r="J28412" s="41"/>
      <c r="L28412" s="41"/>
    </row>
    <row r="28413" spans="10:12">
      <c r="J28413" s="41"/>
      <c r="L28413" s="41"/>
    </row>
    <row r="28414" spans="10:12">
      <c r="J28414" s="41"/>
      <c r="L28414" s="41"/>
    </row>
    <row r="28415" spans="10:12">
      <c r="J28415" s="41"/>
      <c r="L28415" s="41"/>
    </row>
    <row r="28416" spans="10:12">
      <c r="J28416" s="41"/>
      <c r="L28416" s="41"/>
    </row>
    <row r="28417" spans="10:12">
      <c r="J28417" s="41"/>
      <c r="L28417" s="41"/>
    </row>
    <row r="28418" spans="10:12">
      <c r="J28418" s="41"/>
      <c r="L28418" s="41"/>
    </row>
    <row r="28419" spans="10:12">
      <c r="J28419" s="41"/>
      <c r="L28419" s="41"/>
    </row>
    <row r="28420" spans="10:12">
      <c r="J28420" s="41"/>
      <c r="L28420" s="41"/>
    </row>
    <row r="28421" spans="10:12">
      <c r="J28421" s="41"/>
      <c r="L28421" s="41"/>
    </row>
    <row r="28422" spans="10:12">
      <c r="J28422" s="41"/>
      <c r="L28422" s="41"/>
    </row>
    <row r="28423" spans="10:12">
      <c r="J28423" s="41"/>
      <c r="L28423" s="41"/>
    </row>
    <row r="28424" spans="10:12">
      <c r="J28424" s="41"/>
      <c r="L28424" s="41"/>
    </row>
    <row r="28425" spans="10:12">
      <c r="J28425" s="41"/>
      <c r="L28425" s="41"/>
    </row>
    <row r="28426" spans="10:12">
      <c r="J28426" s="41"/>
      <c r="L28426" s="41"/>
    </row>
    <row r="28427" spans="10:12">
      <c r="J28427" s="41"/>
      <c r="L28427" s="41"/>
    </row>
    <row r="28428" spans="10:12">
      <c r="J28428" s="41"/>
      <c r="L28428" s="41"/>
    </row>
    <row r="28429" spans="10:12">
      <c r="J28429" s="41"/>
      <c r="L28429" s="41"/>
    </row>
    <row r="28430" spans="10:12">
      <c r="J28430" s="41"/>
      <c r="L28430" s="41"/>
    </row>
    <row r="28431" spans="10:12">
      <c r="J28431" s="41"/>
      <c r="L28431" s="41"/>
    </row>
    <row r="28432" spans="10:12">
      <c r="J28432" s="41"/>
      <c r="L28432" s="41"/>
    </row>
    <row r="28433" spans="10:12">
      <c r="J28433" s="41"/>
      <c r="L28433" s="41"/>
    </row>
    <row r="28434" spans="10:12">
      <c r="J28434" s="41"/>
      <c r="L28434" s="41"/>
    </row>
    <row r="28435" spans="10:12">
      <c r="J28435" s="41"/>
      <c r="L28435" s="41"/>
    </row>
    <row r="28436" spans="10:12">
      <c r="J28436" s="41"/>
      <c r="L28436" s="41"/>
    </row>
    <row r="28437" spans="10:12">
      <c r="J28437" s="41"/>
      <c r="L28437" s="41"/>
    </row>
    <row r="28438" spans="10:12">
      <c r="J28438" s="41"/>
      <c r="L28438" s="41"/>
    </row>
    <row r="28439" spans="10:12">
      <c r="J28439" s="41"/>
      <c r="L28439" s="41"/>
    </row>
    <row r="28440" spans="10:12">
      <c r="J28440" s="41"/>
      <c r="L28440" s="41"/>
    </row>
    <row r="28441" spans="10:12">
      <c r="J28441" s="41"/>
      <c r="L28441" s="41"/>
    </row>
    <row r="28442" spans="10:12">
      <c r="J28442" s="41"/>
      <c r="L28442" s="41"/>
    </row>
    <row r="28443" spans="10:12">
      <c r="J28443" s="41"/>
      <c r="L28443" s="41"/>
    </row>
    <row r="28444" spans="10:12">
      <c r="J28444" s="41"/>
      <c r="L28444" s="41"/>
    </row>
    <row r="28445" spans="10:12">
      <c r="J28445" s="41"/>
      <c r="L28445" s="41"/>
    </row>
    <row r="28446" spans="10:12">
      <c r="J28446" s="41"/>
      <c r="L28446" s="41"/>
    </row>
    <row r="28447" spans="10:12">
      <c r="J28447" s="41"/>
      <c r="L28447" s="41"/>
    </row>
    <row r="28448" spans="10:12">
      <c r="J28448" s="41"/>
      <c r="L28448" s="41"/>
    </row>
    <row r="28449" spans="10:12">
      <c r="J28449" s="41"/>
      <c r="L28449" s="41"/>
    </row>
    <row r="28450" spans="10:12">
      <c r="J28450" s="41"/>
      <c r="L28450" s="41"/>
    </row>
    <row r="28451" spans="10:12">
      <c r="J28451" s="41"/>
      <c r="L28451" s="41"/>
    </row>
    <row r="28452" spans="10:12">
      <c r="J28452" s="41"/>
      <c r="L28452" s="41"/>
    </row>
    <row r="28453" spans="10:12">
      <c r="J28453" s="41"/>
      <c r="L28453" s="41"/>
    </row>
    <row r="28454" spans="10:12">
      <c r="J28454" s="41"/>
      <c r="L28454" s="41"/>
    </row>
    <row r="28455" spans="10:12">
      <c r="J28455" s="41"/>
      <c r="L28455" s="41"/>
    </row>
    <row r="28456" spans="10:12">
      <c r="J28456" s="41"/>
      <c r="L28456" s="41"/>
    </row>
    <row r="28457" spans="10:12">
      <c r="J28457" s="41"/>
      <c r="L28457" s="41"/>
    </row>
    <row r="28458" spans="10:12">
      <c r="J28458" s="41"/>
      <c r="L28458" s="41"/>
    </row>
    <row r="28459" spans="10:12">
      <c r="J28459" s="41"/>
      <c r="L28459" s="41"/>
    </row>
    <row r="28460" spans="10:12">
      <c r="J28460" s="41"/>
      <c r="L28460" s="41"/>
    </row>
    <row r="28461" spans="10:12">
      <c r="J28461" s="41"/>
      <c r="L28461" s="41"/>
    </row>
    <row r="28462" spans="10:12">
      <c r="J28462" s="41"/>
      <c r="L28462" s="41"/>
    </row>
    <row r="28463" spans="10:12">
      <c r="J28463" s="41"/>
      <c r="L28463" s="41"/>
    </row>
    <row r="28464" spans="10:12">
      <c r="J28464" s="41"/>
      <c r="L28464" s="41"/>
    </row>
    <row r="28465" spans="10:12">
      <c r="J28465" s="41"/>
      <c r="L28465" s="41"/>
    </row>
    <row r="28466" spans="10:12">
      <c r="J28466" s="41"/>
      <c r="L28466" s="41"/>
    </row>
    <row r="28467" spans="10:12">
      <c r="J28467" s="41"/>
      <c r="L28467" s="41"/>
    </row>
    <row r="28468" spans="10:12">
      <c r="J28468" s="41"/>
      <c r="L28468" s="41"/>
    </row>
    <row r="28469" spans="10:12">
      <c r="J28469" s="41"/>
      <c r="L28469" s="41"/>
    </row>
    <row r="28470" spans="10:12">
      <c r="J28470" s="41"/>
      <c r="L28470" s="41"/>
    </row>
    <row r="28471" spans="10:12">
      <c r="J28471" s="41"/>
      <c r="L28471" s="41"/>
    </row>
    <row r="28472" spans="10:12">
      <c r="J28472" s="41"/>
      <c r="L28472" s="41"/>
    </row>
    <row r="28473" spans="10:12">
      <c r="J28473" s="41"/>
      <c r="L28473" s="41"/>
    </row>
    <row r="28474" spans="10:12">
      <c r="J28474" s="41"/>
      <c r="L28474" s="41"/>
    </row>
    <row r="28475" spans="10:12">
      <c r="J28475" s="41"/>
      <c r="L28475" s="41"/>
    </row>
    <row r="28476" spans="10:12">
      <c r="J28476" s="41"/>
      <c r="L28476" s="41"/>
    </row>
    <row r="28477" spans="10:12">
      <c r="J28477" s="41"/>
      <c r="L28477" s="41"/>
    </row>
    <row r="28478" spans="10:12">
      <c r="J28478" s="41"/>
      <c r="L28478" s="41"/>
    </row>
    <row r="28479" spans="10:12">
      <c r="J28479" s="41"/>
      <c r="L28479" s="41"/>
    </row>
    <row r="28480" spans="10:12">
      <c r="J28480" s="41"/>
      <c r="L28480" s="41"/>
    </row>
    <row r="28481" spans="10:12">
      <c r="J28481" s="41"/>
      <c r="L28481" s="41"/>
    </row>
    <row r="28482" spans="10:12">
      <c r="J28482" s="41"/>
      <c r="L28482" s="41"/>
    </row>
    <row r="28483" spans="10:12">
      <c r="J28483" s="41"/>
      <c r="L28483" s="41"/>
    </row>
    <row r="28484" spans="10:12">
      <c r="J28484" s="41"/>
      <c r="L28484" s="41"/>
    </row>
    <row r="28485" spans="10:12">
      <c r="J28485" s="41"/>
      <c r="L28485" s="41"/>
    </row>
    <row r="28486" spans="10:12">
      <c r="J28486" s="41"/>
      <c r="L28486" s="41"/>
    </row>
    <row r="28487" spans="10:12">
      <c r="J28487" s="41"/>
      <c r="L28487" s="41"/>
    </row>
    <row r="28488" spans="10:12">
      <c r="J28488" s="41"/>
      <c r="L28488" s="41"/>
    </row>
    <row r="28489" spans="10:12">
      <c r="J28489" s="41"/>
      <c r="L28489" s="41"/>
    </row>
    <row r="28490" spans="10:12">
      <c r="J28490" s="41"/>
      <c r="L28490" s="41"/>
    </row>
    <row r="28491" spans="10:12">
      <c r="J28491" s="41"/>
      <c r="L28491" s="41"/>
    </row>
    <row r="28492" spans="10:12">
      <c r="J28492" s="41"/>
      <c r="L28492" s="41"/>
    </row>
    <row r="28493" spans="10:12">
      <c r="J28493" s="41"/>
      <c r="L28493" s="41"/>
    </row>
    <row r="28494" spans="10:12">
      <c r="J28494" s="41"/>
      <c r="L28494" s="41"/>
    </row>
    <row r="28495" spans="10:12">
      <c r="J28495" s="41"/>
      <c r="L28495" s="41"/>
    </row>
    <row r="28496" spans="10:12">
      <c r="J28496" s="41"/>
      <c r="L28496" s="41"/>
    </row>
    <row r="28497" spans="10:12">
      <c r="J28497" s="41"/>
      <c r="L28497" s="41"/>
    </row>
    <row r="28498" spans="10:12">
      <c r="J28498" s="41"/>
      <c r="L28498" s="41"/>
    </row>
    <row r="28499" spans="10:12">
      <c r="J28499" s="41"/>
      <c r="L28499" s="41"/>
    </row>
    <row r="28500" spans="10:12">
      <c r="J28500" s="41"/>
      <c r="L28500" s="41"/>
    </row>
    <row r="28501" spans="10:12">
      <c r="J28501" s="41"/>
      <c r="L28501" s="41"/>
    </row>
    <row r="28502" spans="10:12">
      <c r="J28502" s="41"/>
      <c r="L28502" s="41"/>
    </row>
    <row r="28503" spans="10:12">
      <c r="J28503" s="41"/>
      <c r="L28503" s="41"/>
    </row>
    <row r="28504" spans="10:12">
      <c r="J28504" s="41"/>
      <c r="L28504" s="41"/>
    </row>
    <row r="28505" spans="10:12">
      <c r="J28505" s="41"/>
      <c r="L28505" s="41"/>
    </row>
    <row r="28506" spans="10:12">
      <c r="J28506" s="41"/>
      <c r="L28506" s="41"/>
    </row>
    <row r="28507" spans="10:12">
      <c r="J28507" s="41"/>
      <c r="L28507" s="41"/>
    </row>
    <row r="28508" spans="10:12">
      <c r="J28508" s="41"/>
      <c r="L28508" s="41"/>
    </row>
    <row r="28509" spans="10:12">
      <c r="J28509" s="41"/>
      <c r="L28509" s="41"/>
    </row>
    <row r="28510" spans="10:12">
      <c r="J28510" s="41"/>
      <c r="L28510" s="41"/>
    </row>
    <row r="28511" spans="10:12">
      <c r="J28511" s="41"/>
      <c r="L28511" s="41"/>
    </row>
    <row r="28512" spans="10:12">
      <c r="J28512" s="41"/>
      <c r="L28512" s="41"/>
    </row>
    <row r="28513" spans="10:12">
      <c r="J28513" s="41"/>
      <c r="L28513" s="41"/>
    </row>
    <row r="28514" spans="10:12">
      <c r="J28514" s="41"/>
      <c r="L28514" s="41"/>
    </row>
    <row r="28515" spans="10:12">
      <c r="J28515" s="41"/>
      <c r="L28515" s="41"/>
    </row>
    <row r="28516" spans="10:12">
      <c r="J28516" s="41"/>
      <c r="L28516" s="41"/>
    </row>
    <row r="28517" spans="10:12">
      <c r="J28517" s="41"/>
      <c r="L28517" s="41"/>
    </row>
    <row r="28518" spans="10:12">
      <c r="J28518" s="41"/>
      <c r="L28518" s="41"/>
    </row>
    <row r="28519" spans="10:12">
      <c r="J28519" s="41"/>
      <c r="L28519" s="41"/>
    </row>
    <row r="28520" spans="10:12">
      <c r="J28520" s="41"/>
      <c r="L28520" s="41"/>
    </row>
    <row r="28521" spans="10:12">
      <c r="J28521" s="41"/>
      <c r="L28521" s="41"/>
    </row>
    <row r="28522" spans="10:12">
      <c r="J28522" s="41"/>
      <c r="L28522" s="41"/>
    </row>
    <row r="28523" spans="10:12">
      <c r="J28523" s="41"/>
      <c r="L28523" s="41"/>
    </row>
    <row r="28524" spans="10:12">
      <c r="J28524" s="41"/>
      <c r="L28524" s="41"/>
    </row>
    <row r="28525" spans="10:12">
      <c r="J28525" s="41"/>
      <c r="L28525" s="41"/>
    </row>
    <row r="28526" spans="10:12">
      <c r="J28526" s="41"/>
      <c r="L28526" s="41"/>
    </row>
    <row r="28527" spans="10:12">
      <c r="J28527" s="41"/>
      <c r="L28527" s="41"/>
    </row>
    <row r="28528" spans="10:12">
      <c r="J28528" s="41"/>
      <c r="L28528" s="41"/>
    </row>
    <row r="28529" spans="10:12">
      <c r="J28529" s="41"/>
      <c r="L28529" s="41"/>
    </row>
    <row r="28530" spans="10:12">
      <c r="J28530" s="41"/>
      <c r="L28530" s="41"/>
    </row>
    <row r="28531" spans="10:12">
      <c r="J28531" s="41"/>
      <c r="L28531" s="41"/>
    </row>
    <row r="28532" spans="10:12">
      <c r="J28532" s="41"/>
      <c r="L28532" s="41"/>
    </row>
    <row r="28533" spans="10:12">
      <c r="J28533" s="41"/>
      <c r="L28533" s="41"/>
    </row>
    <row r="28534" spans="10:12">
      <c r="J28534" s="41"/>
      <c r="L28534" s="41"/>
    </row>
    <row r="28535" spans="10:12">
      <c r="J28535" s="41"/>
      <c r="L28535" s="41"/>
    </row>
    <row r="28536" spans="10:12">
      <c r="J28536" s="41"/>
      <c r="L28536" s="41"/>
    </row>
    <row r="28537" spans="10:12">
      <c r="J28537" s="41"/>
      <c r="L28537" s="41"/>
    </row>
    <row r="28538" spans="10:12">
      <c r="J28538" s="41"/>
      <c r="L28538" s="41"/>
    </row>
    <row r="28539" spans="10:12">
      <c r="J28539" s="41"/>
      <c r="L28539" s="41"/>
    </row>
    <row r="28540" spans="10:12">
      <c r="J28540" s="41"/>
      <c r="L28540" s="41"/>
    </row>
    <row r="28541" spans="10:12">
      <c r="J28541" s="41"/>
      <c r="L28541" s="41"/>
    </row>
    <row r="28542" spans="10:12">
      <c r="J28542" s="41"/>
      <c r="L28542" s="41"/>
    </row>
    <row r="28543" spans="10:12">
      <c r="J28543" s="41"/>
      <c r="L28543" s="41"/>
    </row>
    <row r="28544" spans="10:12">
      <c r="J28544" s="41"/>
      <c r="L28544" s="41"/>
    </row>
    <row r="28545" spans="10:12">
      <c r="J28545" s="41"/>
      <c r="L28545" s="41"/>
    </row>
    <row r="28546" spans="10:12">
      <c r="J28546" s="41"/>
      <c r="L28546" s="41"/>
    </row>
    <row r="28547" spans="10:12">
      <c r="J28547" s="41"/>
      <c r="L28547" s="41"/>
    </row>
    <row r="28548" spans="10:12">
      <c r="J28548" s="41"/>
      <c r="L28548" s="41"/>
    </row>
    <row r="28549" spans="10:12">
      <c r="J28549" s="41"/>
      <c r="L28549" s="41"/>
    </row>
    <row r="28550" spans="10:12">
      <c r="J28550" s="41"/>
      <c r="L28550" s="41"/>
    </row>
    <row r="28551" spans="10:12">
      <c r="J28551" s="41"/>
      <c r="L28551" s="41"/>
    </row>
    <row r="28552" spans="10:12">
      <c r="J28552" s="41"/>
      <c r="L28552" s="41"/>
    </row>
    <row r="28553" spans="10:12">
      <c r="J28553" s="41"/>
      <c r="L28553" s="41"/>
    </row>
    <row r="28554" spans="10:12">
      <c r="J28554" s="41"/>
      <c r="L28554" s="41"/>
    </row>
    <row r="28555" spans="10:12">
      <c r="J28555" s="41"/>
      <c r="L28555" s="41"/>
    </row>
    <row r="28556" spans="10:12">
      <c r="J28556" s="41"/>
      <c r="L28556" s="41"/>
    </row>
    <row r="28557" spans="10:12">
      <c r="J28557" s="41"/>
      <c r="L28557" s="41"/>
    </row>
    <row r="28558" spans="10:12">
      <c r="J28558" s="41"/>
      <c r="L28558" s="41"/>
    </row>
    <row r="28559" spans="10:12">
      <c r="J28559" s="41"/>
      <c r="L28559" s="41"/>
    </row>
    <row r="28560" spans="10:12">
      <c r="J28560" s="41"/>
      <c r="L28560" s="41"/>
    </row>
    <row r="28561" spans="10:12">
      <c r="J28561" s="41"/>
      <c r="L28561" s="41"/>
    </row>
    <row r="28562" spans="10:12">
      <c r="J28562" s="41"/>
      <c r="L28562" s="41"/>
    </row>
    <row r="28563" spans="10:12">
      <c r="J28563" s="41"/>
      <c r="L28563" s="41"/>
    </row>
    <row r="28564" spans="10:12">
      <c r="J28564" s="41"/>
      <c r="L28564" s="41"/>
    </row>
    <row r="28565" spans="10:12">
      <c r="J28565" s="41"/>
      <c r="L28565" s="41"/>
    </row>
    <row r="28566" spans="10:12">
      <c r="J28566" s="41"/>
      <c r="L28566" s="41"/>
    </row>
    <row r="28567" spans="10:12">
      <c r="J28567" s="41"/>
      <c r="L28567" s="41"/>
    </row>
    <row r="28568" spans="10:12">
      <c r="J28568" s="41"/>
      <c r="L28568" s="41"/>
    </row>
    <row r="28569" spans="10:12">
      <c r="J28569" s="41"/>
      <c r="L28569" s="41"/>
    </row>
    <row r="28570" spans="10:12">
      <c r="J28570" s="41"/>
      <c r="L28570" s="41"/>
    </row>
    <row r="28571" spans="10:12">
      <c r="J28571" s="41"/>
      <c r="L28571" s="41"/>
    </row>
    <row r="28572" spans="10:12">
      <c r="J28572" s="41"/>
      <c r="L28572" s="41"/>
    </row>
    <row r="28573" spans="10:12">
      <c r="J28573" s="41"/>
      <c r="L28573" s="41"/>
    </row>
    <row r="28574" spans="10:12">
      <c r="J28574" s="41"/>
      <c r="L28574" s="41"/>
    </row>
    <row r="28575" spans="10:12">
      <c r="J28575" s="41"/>
      <c r="L28575" s="41"/>
    </row>
    <row r="28576" spans="10:12">
      <c r="J28576" s="41"/>
      <c r="L28576" s="41"/>
    </row>
    <row r="28577" spans="10:12">
      <c r="J28577" s="41"/>
      <c r="L28577" s="41"/>
    </row>
    <row r="28578" spans="10:12">
      <c r="J28578" s="41"/>
      <c r="L28578" s="41"/>
    </row>
    <row r="28579" spans="10:12">
      <c r="J28579" s="41"/>
      <c r="L28579" s="41"/>
    </row>
    <row r="28580" spans="10:12">
      <c r="J28580" s="41"/>
      <c r="L28580" s="41"/>
    </row>
    <row r="28581" spans="10:12">
      <c r="J28581" s="41"/>
      <c r="L28581" s="41"/>
    </row>
    <row r="28582" spans="10:12">
      <c r="J28582" s="41"/>
      <c r="L28582" s="41"/>
    </row>
    <row r="28583" spans="10:12">
      <c r="J28583" s="41"/>
      <c r="L28583" s="41"/>
    </row>
    <row r="28584" spans="10:12">
      <c r="J28584" s="41"/>
      <c r="L28584" s="41"/>
    </row>
    <row r="28585" spans="10:12">
      <c r="J28585" s="41"/>
      <c r="L28585" s="41"/>
    </row>
    <row r="28586" spans="10:12">
      <c r="J28586" s="41"/>
      <c r="L28586" s="41"/>
    </row>
    <row r="28587" spans="10:12">
      <c r="J28587" s="41"/>
      <c r="L28587" s="41"/>
    </row>
    <row r="28588" spans="10:12">
      <c r="J28588" s="41"/>
      <c r="L28588" s="41"/>
    </row>
    <row r="28589" spans="10:12">
      <c r="J28589" s="41"/>
      <c r="L28589" s="41"/>
    </row>
    <row r="28590" spans="10:12">
      <c r="J28590" s="41"/>
      <c r="L28590" s="41"/>
    </row>
    <row r="28591" spans="10:12">
      <c r="J28591" s="41"/>
      <c r="L28591" s="41"/>
    </row>
    <row r="28592" spans="10:12">
      <c r="J28592" s="41"/>
      <c r="L28592" s="41"/>
    </row>
    <row r="28593" spans="10:12">
      <c r="J28593" s="41"/>
      <c r="L28593" s="41"/>
    </row>
    <row r="28594" spans="10:12">
      <c r="J28594" s="41"/>
      <c r="L28594" s="41"/>
    </row>
    <row r="28595" spans="10:12">
      <c r="J28595" s="41"/>
      <c r="L28595" s="41"/>
    </row>
    <row r="28596" spans="10:12">
      <c r="J28596" s="41"/>
      <c r="L28596" s="41"/>
    </row>
    <row r="28597" spans="10:12">
      <c r="J28597" s="41"/>
      <c r="L28597" s="41"/>
    </row>
    <row r="28598" spans="10:12">
      <c r="J28598" s="41"/>
      <c r="L28598" s="41"/>
    </row>
    <row r="28599" spans="10:12">
      <c r="J28599" s="41"/>
      <c r="L28599" s="41"/>
    </row>
    <row r="28600" spans="10:12">
      <c r="J28600" s="41"/>
      <c r="L28600" s="41"/>
    </row>
    <row r="28601" spans="10:12">
      <c r="J28601" s="41"/>
      <c r="L28601" s="41"/>
    </row>
    <row r="28602" spans="10:12">
      <c r="J28602" s="41"/>
      <c r="L28602" s="41"/>
    </row>
    <row r="28603" spans="10:12">
      <c r="J28603" s="41"/>
      <c r="L28603" s="41"/>
    </row>
    <row r="28604" spans="10:12">
      <c r="J28604" s="41"/>
      <c r="L28604" s="41"/>
    </row>
    <row r="28605" spans="10:12">
      <c r="J28605" s="41"/>
      <c r="L28605" s="41"/>
    </row>
    <row r="28606" spans="10:12">
      <c r="J28606" s="41"/>
      <c r="L28606" s="41"/>
    </row>
    <row r="28607" spans="10:12">
      <c r="J28607" s="41"/>
      <c r="L28607" s="41"/>
    </row>
    <row r="28608" spans="10:12">
      <c r="J28608" s="41"/>
      <c r="L28608" s="41"/>
    </row>
    <row r="28609" spans="10:12">
      <c r="J28609" s="41"/>
      <c r="L28609" s="41"/>
    </row>
    <row r="28610" spans="10:12">
      <c r="J28610" s="41"/>
      <c r="L28610" s="41"/>
    </row>
    <row r="28611" spans="10:12">
      <c r="J28611" s="41"/>
      <c r="L28611" s="41"/>
    </row>
    <row r="28612" spans="10:12">
      <c r="J28612" s="41"/>
      <c r="L28612" s="41"/>
    </row>
    <row r="28613" spans="10:12">
      <c r="J28613" s="41"/>
      <c r="L28613" s="41"/>
    </row>
    <row r="28614" spans="10:12">
      <c r="J28614" s="41"/>
      <c r="L28614" s="41"/>
    </row>
    <row r="28615" spans="10:12">
      <c r="J28615" s="41"/>
      <c r="L28615" s="41"/>
    </row>
    <row r="28616" spans="10:12">
      <c r="J28616" s="41"/>
      <c r="L28616" s="41"/>
    </row>
    <row r="28617" spans="10:12">
      <c r="J28617" s="41"/>
      <c r="L28617" s="41"/>
    </row>
    <row r="28618" spans="10:12">
      <c r="J28618" s="41"/>
      <c r="L28618" s="41"/>
    </row>
    <row r="28619" spans="10:12">
      <c r="J28619" s="41"/>
      <c r="L28619" s="41"/>
    </row>
    <row r="28620" spans="10:12">
      <c r="J28620" s="41"/>
      <c r="L28620" s="41"/>
    </row>
    <row r="28621" spans="10:12">
      <c r="J28621" s="41"/>
      <c r="L28621" s="41"/>
    </row>
    <row r="28622" spans="10:12">
      <c r="J28622" s="41"/>
      <c r="L28622" s="41"/>
    </row>
    <row r="28623" spans="10:12">
      <c r="J28623" s="41"/>
      <c r="L28623" s="41"/>
    </row>
    <row r="28624" spans="10:12">
      <c r="J28624" s="41"/>
      <c r="L28624" s="41"/>
    </row>
    <row r="28625" spans="10:12">
      <c r="J28625" s="41"/>
      <c r="L28625" s="41"/>
    </row>
    <row r="28626" spans="10:12">
      <c r="J28626" s="41"/>
      <c r="L28626" s="41"/>
    </row>
    <row r="28627" spans="10:12">
      <c r="J28627" s="41"/>
      <c r="L28627" s="41"/>
    </row>
    <row r="28628" spans="10:12">
      <c r="J28628" s="41"/>
      <c r="L28628" s="41"/>
    </row>
    <row r="28629" spans="10:12">
      <c r="J28629" s="41"/>
      <c r="L28629" s="41"/>
    </row>
    <row r="28630" spans="10:12">
      <c r="J28630" s="41"/>
      <c r="L28630" s="41"/>
    </row>
    <row r="28631" spans="10:12">
      <c r="J28631" s="41"/>
      <c r="L28631" s="41"/>
    </row>
    <row r="28632" spans="10:12">
      <c r="J28632" s="41"/>
      <c r="L28632" s="41"/>
    </row>
    <row r="28633" spans="10:12">
      <c r="J28633" s="41"/>
      <c r="L28633" s="41"/>
    </row>
    <row r="28634" spans="10:12">
      <c r="J28634" s="41"/>
      <c r="L28634" s="41"/>
    </row>
    <row r="28635" spans="10:12">
      <c r="J28635" s="41"/>
      <c r="L28635" s="41"/>
    </row>
    <row r="28636" spans="10:12">
      <c r="J28636" s="41"/>
      <c r="L28636" s="41"/>
    </row>
    <row r="28637" spans="10:12">
      <c r="J28637" s="41"/>
      <c r="L28637" s="41"/>
    </row>
    <row r="28638" spans="10:12">
      <c r="J28638" s="41"/>
      <c r="L28638" s="41"/>
    </row>
    <row r="28639" spans="10:12">
      <c r="J28639" s="41"/>
      <c r="L28639" s="41"/>
    </row>
    <row r="28640" spans="10:12">
      <c r="J28640" s="41"/>
      <c r="L28640" s="41"/>
    </row>
    <row r="28641" spans="10:12">
      <c r="J28641" s="41"/>
      <c r="L28641" s="41"/>
    </row>
    <row r="28642" spans="10:12">
      <c r="J28642" s="41"/>
      <c r="L28642" s="41"/>
    </row>
    <row r="28643" spans="10:12">
      <c r="J28643" s="41"/>
      <c r="L28643" s="41"/>
    </row>
    <row r="28644" spans="10:12">
      <c r="J28644" s="41"/>
      <c r="L28644" s="41"/>
    </row>
    <row r="28645" spans="10:12">
      <c r="J28645" s="41"/>
      <c r="L28645" s="41"/>
    </row>
    <row r="28646" spans="10:12">
      <c r="J28646" s="41"/>
      <c r="L28646" s="41"/>
    </row>
    <row r="28647" spans="10:12">
      <c r="J28647" s="41"/>
      <c r="L28647" s="41"/>
    </row>
    <row r="28648" spans="10:12">
      <c r="J28648" s="41"/>
      <c r="L28648" s="41"/>
    </row>
    <row r="28649" spans="10:12">
      <c r="J28649" s="41"/>
      <c r="L28649" s="41"/>
    </row>
    <row r="28650" spans="10:12">
      <c r="J28650" s="41"/>
      <c r="L28650" s="41"/>
    </row>
    <row r="28651" spans="10:12">
      <c r="J28651" s="41"/>
      <c r="L28651" s="41"/>
    </row>
    <row r="28652" spans="10:12">
      <c r="J28652" s="41"/>
      <c r="L28652" s="41"/>
    </row>
    <row r="28653" spans="10:12">
      <c r="J28653" s="41"/>
      <c r="L28653" s="41"/>
    </row>
    <row r="28654" spans="10:12">
      <c r="J28654" s="41"/>
      <c r="L28654" s="41"/>
    </row>
    <row r="28655" spans="10:12">
      <c r="J28655" s="41"/>
      <c r="L28655" s="41"/>
    </row>
    <row r="28656" spans="10:12">
      <c r="J28656" s="41"/>
      <c r="L28656" s="41"/>
    </row>
    <row r="28657" spans="10:12">
      <c r="J28657" s="41"/>
      <c r="L28657" s="41"/>
    </row>
    <row r="28658" spans="10:12">
      <c r="J28658" s="41"/>
      <c r="L28658" s="41"/>
    </row>
    <row r="28659" spans="10:12">
      <c r="J28659" s="41"/>
      <c r="L28659" s="41"/>
    </row>
    <row r="28660" spans="10:12">
      <c r="J28660" s="41"/>
      <c r="L28660" s="41"/>
    </row>
    <row r="28661" spans="10:12">
      <c r="J28661" s="41"/>
      <c r="L28661" s="41"/>
    </row>
    <row r="28662" spans="10:12">
      <c r="J28662" s="41"/>
      <c r="L28662" s="41"/>
    </row>
    <row r="28663" spans="10:12">
      <c r="J28663" s="41"/>
      <c r="L28663" s="41"/>
    </row>
    <row r="28664" spans="10:12">
      <c r="J28664" s="41"/>
      <c r="L28664" s="41"/>
    </row>
    <row r="28665" spans="10:12">
      <c r="J28665" s="41"/>
      <c r="L28665" s="41"/>
    </row>
    <row r="28666" spans="10:12">
      <c r="J28666" s="41"/>
      <c r="L28666" s="41"/>
    </row>
    <row r="28667" spans="10:12">
      <c r="J28667" s="41"/>
      <c r="L28667" s="41"/>
    </row>
    <row r="28668" spans="10:12">
      <c r="J28668" s="41"/>
      <c r="L28668" s="41"/>
    </row>
    <row r="28669" spans="10:12">
      <c r="J28669" s="41"/>
      <c r="L28669" s="41"/>
    </row>
    <row r="28670" spans="10:12">
      <c r="J28670" s="41"/>
      <c r="L28670" s="41"/>
    </row>
    <row r="28671" spans="10:12">
      <c r="J28671" s="41"/>
      <c r="L28671" s="41"/>
    </row>
    <row r="28672" spans="10:12">
      <c r="J28672" s="41"/>
      <c r="L28672" s="41"/>
    </row>
    <row r="28673" spans="10:12">
      <c r="J28673" s="41"/>
      <c r="L28673" s="41"/>
    </row>
    <row r="28674" spans="10:12">
      <c r="J28674" s="41"/>
      <c r="L28674" s="41"/>
    </row>
    <row r="28675" spans="10:12">
      <c r="J28675" s="41"/>
      <c r="L28675" s="41"/>
    </row>
    <row r="28676" spans="10:12">
      <c r="J28676" s="41"/>
      <c r="L28676" s="41"/>
    </row>
    <row r="28677" spans="10:12">
      <c r="J28677" s="41"/>
      <c r="L28677" s="41"/>
    </row>
    <row r="28678" spans="10:12">
      <c r="J28678" s="41"/>
      <c r="L28678" s="41"/>
    </row>
    <row r="28679" spans="10:12">
      <c r="J28679" s="41"/>
      <c r="L28679" s="41"/>
    </row>
    <row r="28680" spans="10:12">
      <c r="J28680" s="41"/>
      <c r="L28680" s="41"/>
    </row>
    <row r="28681" spans="10:12">
      <c r="J28681" s="41"/>
      <c r="L28681" s="41"/>
    </row>
    <row r="28682" spans="10:12">
      <c r="J28682" s="41"/>
      <c r="L28682" s="41"/>
    </row>
    <row r="28683" spans="10:12">
      <c r="J28683" s="41"/>
      <c r="L28683" s="41"/>
    </row>
    <row r="28684" spans="10:12">
      <c r="J28684" s="41"/>
      <c r="L28684" s="41"/>
    </row>
    <row r="28685" spans="10:12">
      <c r="J28685" s="41"/>
      <c r="L28685" s="41"/>
    </row>
    <row r="28686" spans="10:12">
      <c r="J28686" s="41"/>
      <c r="L28686" s="41"/>
    </row>
    <row r="28687" spans="10:12">
      <c r="J28687" s="41"/>
      <c r="L28687" s="41"/>
    </row>
    <row r="28688" spans="10:12">
      <c r="J28688" s="41"/>
      <c r="L28688" s="41"/>
    </row>
    <row r="28689" spans="10:12">
      <c r="J28689" s="41"/>
      <c r="L28689" s="41"/>
    </row>
    <row r="28690" spans="10:12">
      <c r="J28690" s="41"/>
      <c r="L28690" s="41"/>
    </row>
    <row r="28691" spans="10:12">
      <c r="J28691" s="41"/>
      <c r="L28691" s="41"/>
    </row>
    <row r="28692" spans="10:12">
      <c r="J28692" s="41"/>
      <c r="L28692" s="41"/>
    </row>
    <row r="28693" spans="10:12">
      <c r="J28693" s="41"/>
      <c r="L28693" s="41"/>
    </row>
    <row r="28694" spans="10:12">
      <c r="J28694" s="41"/>
      <c r="L28694" s="41"/>
    </row>
    <row r="28695" spans="10:12">
      <c r="J28695" s="41"/>
      <c r="L28695" s="41"/>
    </row>
    <row r="28696" spans="10:12">
      <c r="J28696" s="41"/>
      <c r="L28696" s="41"/>
    </row>
    <row r="28697" spans="10:12">
      <c r="J28697" s="41"/>
      <c r="L28697" s="41"/>
    </row>
    <row r="28698" spans="10:12">
      <c r="J28698" s="41"/>
      <c r="L28698" s="41"/>
    </row>
    <row r="28699" spans="10:12">
      <c r="J28699" s="41"/>
      <c r="L28699" s="41"/>
    </row>
    <row r="28700" spans="10:12">
      <c r="J28700" s="41"/>
      <c r="L28700" s="41"/>
    </row>
    <row r="28701" spans="10:12">
      <c r="J28701" s="41"/>
      <c r="L28701" s="41"/>
    </row>
    <row r="28702" spans="10:12">
      <c r="J28702" s="41"/>
      <c r="L28702" s="41"/>
    </row>
    <row r="28703" spans="10:12">
      <c r="J28703" s="41"/>
      <c r="L28703" s="41"/>
    </row>
    <row r="28704" spans="10:12">
      <c r="J28704" s="41"/>
      <c r="L28704" s="41"/>
    </row>
    <row r="28705" spans="10:12">
      <c r="J28705" s="41"/>
      <c r="L28705" s="41"/>
    </row>
    <row r="28706" spans="10:12">
      <c r="J28706" s="41"/>
      <c r="L28706" s="41"/>
    </row>
    <row r="28707" spans="10:12">
      <c r="J28707" s="41"/>
      <c r="L28707" s="41"/>
    </row>
    <row r="28708" spans="10:12">
      <c r="J28708" s="41"/>
      <c r="L28708" s="41"/>
    </row>
    <row r="28709" spans="10:12">
      <c r="J28709" s="41"/>
      <c r="L28709" s="41"/>
    </row>
    <row r="28710" spans="10:12">
      <c r="J28710" s="41"/>
      <c r="L28710" s="41"/>
    </row>
    <row r="28711" spans="10:12">
      <c r="J28711" s="41"/>
      <c r="L28711" s="41"/>
    </row>
    <row r="28712" spans="10:12">
      <c r="J28712" s="41"/>
      <c r="L28712" s="41"/>
    </row>
    <row r="28713" spans="10:12">
      <c r="J28713" s="41"/>
      <c r="L28713" s="41"/>
    </row>
    <row r="28714" spans="10:12">
      <c r="J28714" s="41"/>
      <c r="L28714" s="41"/>
    </row>
    <row r="28715" spans="10:12">
      <c r="J28715" s="41"/>
      <c r="L28715" s="41"/>
    </row>
    <row r="28716" spans="10:12">
      <c r="J28716" s="41"/>
      <c r="L28716" s="41"/>
    </row>
    <row r="28717" spans="10:12">
      <c r="J28717" s="41"/>
      <c r="L28717" s="41"/>
    </row>
    <row r="28718" spans="10:12">
      <c r="J28718" s="41"/>
      <c r="L28718" s="41"/>
    </row>
    <row r="28719" spans="10:12">
      <c r="J28719" s="41"/>
      <c r="L28719" s="41"/>
    </row>
    <row r="28720" spans="10:12">
      <c r="J28720" s="41"/>
      <c r="L28720" s="41"/>
    </row>
    <row r="28721" spans="10:12">
      <c r="J28721" s="41"/>
      <c r="L28721" s="41"/>
    </row>
    <row r="28722" spans="10:12">
      <c r="J28722" s="41"/>
      <c r="L28722" s="41"/>
    </row>
    <row r="28723" spans="10:12">
      <c r="J28723" s="41"/>
      <c r="L28723" s="41"/>
    </row>
    <row r="28724" spans="10:12">
      <c r="J28724" s="41"/>
      <c r="L28724" s="41"/>
    </row>
    <row r="28725" spans="10:12">
      <c r="J28725" s="41"/>
      <c r="L28725" s="41"/>
    </row>
    <row r="28726" spans="10:12">
      <c r="J28726" s="41"/>
      <c r="L28726" s="41"/>
    </row>
    <row r="28727" spans="10:12">
      <c r="J28727" s="41"/>
      <c r="L28727" s="41"/>
    </row>
    <row r="28728" spans="10:12">
      <c r="J28728" s="41"/>
      <c r="L28728" s="41"/>
    </row>
    <row r="28729" spans="10:12">
      <c r="J28729" s="41"/>
      <c r="L28729" s="41"/>
    </row>
    <row r="28730" spans="10:12">
      <c r="J28730" s="41"/>
      <c r="L28730" s="41"/>
    </row>
    <row r="28731" spans="10:12">
      <c r="J28731" s="41"/>
      <c r="L28731" s="41"/>
    </row>
    <row r="28732" spans="10:12">
      <c r="J28732" s="41"/>
      <c r="L28732" s="41"/>
    </row>
    <row r="28733" spans="10:12">
      <c r="J28733" s="41"/>
      <c r="L28733" s="41"/>
    </row>
    <row r="28734" spans="10:12">
      <c r="J28734" s="41"/>
      <c r="L28734" s="41"/>
    </row>
    <row r="28735" spans="10:12">
      <c r="J28735" s="41"/>
      <c r="L28735" s="41"/>
    </row>
    <row r="28736" spans="10:12">
      <c r="J28736" s="41"/>
      <c r="L28736" s="41"/>
    </row>
    <row r="28737" spans="10:12">
      <c r="J28737" s="41"/>
      <c r="L28737" s="41"/>
    </row>
    <row r="28738" spans="10:12">
      <c r="J28738" s="41"/>
      <c r="L28738" s="41"/>
    </row>
    <row r="28739" spans="10:12">
      <c r="J28739" s="41"/>
      <c r="L28739" s="41"/>
    </row>
    <row r="28740" spans="10:12">
      <c r="J28740" s="41"/>
      <c r="L28740" s="41"/>
    </row>
    <row r="28741" spans="10:12">
      <c r="J28741" s="41"/>
      <c r="L28741" s="41"/>
    </row>
    <row r="28742" spans="10:12">
      <c r="J28742" s="41"/>
      <c r="L28742" s="41"/>
    </row>
    <row r="28743" spans="10:12">
      <c r="J28743" s="41"/>
      <c r="L28743" s="41"/>
    </row>
    <row r="28744" spans="10:12">
      <c r="J28744" s="41"/>
      <c r="L28744" s="41"/>
    </row>
    <row r="28745" spans="10:12">
      <c r="J28745" s="41"/>
      <c r="L28745" s="41"/>
    </row>
    <row r="28746" spans="10:12">
      <c r="J28746" s="41"/>
      <c r="L28746" s="41"/>
    </row>
    <row r="28747" spans="10:12">
      <c r="J28747" s="41"/>
      <c r="L28747" s="41"/>
    </row>
    <row r="28748" spans="10:12">
      <c r="J28748" s="41"/>
      <c r="L28748" s="41"/>
    </row>
    <row r="28749" spans="10:12">
      <c r="J28749" s="41"/>
      <c r="L28749" s="41"/>
    </row>
    <row r="28750" spans="10:12">
      <c r="J28750" s="41"/>
      <c r="L28750" s="41"/>
    </row>
    <row r="28751" spans="10:12">
      <c r="J28751" s="41"/>
      <c r="L28751" s="41"/>
    </row>
    <row r="28752" spans="10:12">
      <c r="J28752" s="41"/>
      <c r="L28752" s="41"/>
    </row>
    <row r="28753" spans="10:12">
      <c r="J28753" s="41"/>
      <c r="L28753" s="41"/>
    </row>
    <row r="28754" spans="10:12">
      <c r="J28754" s="41"/>
      <c r="L28754" s="41"/>
    </row>
    <row r="28755" spans="10:12">
      <c r="J28755" s="41"/>
      <c r="L28755" s="41"/>
    </row>
    <row r="28756" spans="10:12">
      <c r="J28756" s="41"/>
      <c r="L28756" s="41"/>
    </row>
    <row r="28757" spans="10:12">
      <c r="J28757" s="41"/>
      <c r="L28757" s="41"/>
    </row>
    <row r="28758" spans="10:12">
      <c r="J28758" s="41"/>
      <c r="L28758" s="41"/>
    </row>
    <row r="28759" spans="10:12">
      <c r="J28759" s="41"/>
      <c r="L28759" s="41"/>
    </row>
    <row r="28760" spans="10:12">
      <c r="J28760" s="41"/>
      <c r="L28760" s="41"/>
    </row>
    <row r="28761" spans="10:12">
      <c r="J28761" s="41"/>
      <c r="L28761" s="41"/>
    </row>
    <row r="28762" spans="10:12">
      <c r="J28762" s="41"/>
      <c r="L28762" s="41"/>
    </row>
    <row r="28763" spans="10:12">
      <c r="J28763" s="41"/>
      <c r="L28763" s="41"/>
    </row>
    <row r="28764" spans="10:12">
      <c r="J28764" s="41"/>
      <c r="L28764" s="41"/>
    </row>
    <row r="28765" spans="10:12">
      <c r="J28765" s="41"/>
      <c r="L28765" s="41"/>
    </row>
    <row r="28766" spans="10:12">
      <c r="J28766" s="41"/>
      <c r="L28766" s="41"/>
    </row>
    <row r="28767" spans="10:12">
      <c r="J28767" s="41"/>
      <c r="L28767" s="41"/>
    </row>
    <row r="28768" spans="10:12">
      <c r="J28768" s="41"/>
      <c r="L28768" s="41"/>
    </row>
    <row r="28769" spans="10:12">
      <c r="J28769" s="41"/>
      <c r="L28769" s="41"/>
    </row>
    <row r="28770" spans="10:12">
      <c r="J28770" s="41"/>
      <c r="L28770" s="41"/>
    </row>
    <row r="28771" spans="10:12">
      <c r="J28771" s="41"/>
      <c r="L28771" s="41"/>
    </row>
    <row r="28772" spans="10:12">
      <c r="J28772" s="41"/>
      <c r="L28772" s="41"/>
    </row>
    <row r="28773" spans="10:12">
      <c r="J28773" s="41"/>
      <c r="L28773" s="41"/>
    </row>
    <row r="28774" spans="10:12">
      <c r="J28774" s="41"/>
      <c r="L28774" s="41"/>
    </row>
    <row r="28775" spans="10:12">
      <c r="J28775" s="41"/>
      <c r="L28775" s="41"/>
    </row>
    <row r="28776" spans="10:12">
      <c r="J28776" s="41"/>
      <c r="L28776" s="41"/>
    </row>
    <row r="28777" spans="10:12">
      <c r="J28777" s="41"/>
      <c r="L28777" s="41"/>
    </row>
    <row r="28778" spans="10:12">
      <c r="J28778" s="41"/>
      <c r="L28778" s="41"/>
    </row>
    <row r="28779" spans="10:12">
      <c r="J28779" s="41"/>
      <c r="L28779" s="41"/>
    </row>
    <row r="28780" spans="10:12">
      <c r="J28780" s="41"/>
      <c r="L28780" s="41"/>
    </row>
    <row r="28781" spans="10:12">
      <c r="J28781" s="41"/>
      <c r="L28781" s="41"/>
    </row>
    <row r="28782" spans="10:12">
      <c r="J28782" s="41"/>
      <c r="L28782" s="41"/>
    </row>
    <row r="28783" spans="10:12">
      <c r="J28783" s="41"/>
      <c r="L28783" s="41"/>
    </row>
    <row r="28784" spans="10:12">
      <c r="J28784" s="41"/>
      <c r="L28784" s="41"/>
    </row>
    <row r="28785" spans="10:12">
      <c r="J28785" s="41"/>
      <c r="L28785" s="41"/>
    </row>
    <row r="28786" spans="10:12">
      <c r="J28786" s="41"/>
      <c r="L28786" s="41"/>
    </row>
    <row r="28787" spans="10:12">
      <c r="J28787" s="41"/>
      <c r="L28787" s="41"/>
    </row>
    <row r="28788" spans="10:12">
      <c r="J28788" s="41"/>
      <c r="L28788" s="41"/>
    </row>
    <row r="28789" spans="10:12">
      <c r="J28789" s="41"/>
      <c r="L28789" s="41"/>
    </row>
    <row r="28790" spans="10:12">
      <c r="J28790" s="41"/>
      <c r="L28790" s="41"/>
    </row>
    <row r="28791" spans="10:12">
      <c r="J28791" s="41"/>
      <c r="L28791" s="41"/>
    </row>
    <row r="28792" spans="10:12">
      <c r="J28792" s="41"/>
      <c r="L28792" s="41"/>
    </row>
    <row r="28793" spans="10:12">
      <c r="J28793" s="41"/>
      <c r="L28793" s="41"/>
    </row>
    <row r="28794" spans="10:12">
      <c r="J28794" s="41"/>
      <c r="L28794" s="41"/>
    </row>
    <row r="28795" spans="10:12">
      <c r="J28795" s="41"/>
      <c r="L28795" s="41"/>
    </row>
    <row r="28796" spans="10:12">
      <c r="J28796" s="41"/>
      <c r="L28796" s="41"/>
    </row>
    <row r="28797" spans="10:12">
      <c r="J28797" s="41"/>
      <c r="L28797" s="41"/>
    </row>
    <row r="28798" spans="10:12">
      <c r="J28798" s="41"/>
      <c r="L28798" s="41"/>
    </row>
    <row r="28799" spans="10:12">
      <c r="J28799" s="41"/>
      <c r="L28799" s="41"/>
    </row>
    <row r="28800" spans="10:12">
      <c r="J28800" s="41"/>
      <c r="L28800" s="41"/>
    </row>
    <row r="28801" spans="10:12">
      <c r="J28801" s="41"/>
      <c r="L28801" s="41"/>
    </row>
    <row r="28802" spans="10:12">
      <c r="J28802" s="41"/>
      <c r="L28802" s="41"/>
    </row>
    <row r="28803" spans="10:12">
      <c r="J28803" s="41"/>
      <c r="L28803" s="41"/>
    </row>
    <row r="28804" spans="10:12">
      <c r="J28804" s="41"/>
      <c r="L28804" s="41"/>
    </row>
    <row r="28805" spans="10:12">
      <c r="J28805" s="41"/>
      <c r="L28805" s="41"/>
    </row>
    <row r="28806" spans="10:12">
      <c r="J28806" s="41"/>
      <c r="L28806" s="41"/>
    </row>
    <row r="28807" spans="10:12">
      <c r="J28807" s="41"/>
      <c r="L28807" s="41"/>
    </row>
    <row r="28808" spans="10:12">
      <c r="J28808" s="41"/>
      <c r="L28808" s="41"/>
    </row>
    <row r="28809" spans="10:12">
      <c r="J28809" s="41"/>
      <c r="L28809" s="41"/>
    </row>
    <row r="28810" spans="10:12">
      <c r="J28810" s="41"/>
      <c r="L28810" s="41"/>
    </row>
    <row r="28811" spans="10:12">
      <c r="J28811" s="41"/>
      <c r="L28811" s="41"/>
    </row>
    <row r="28812" spans="10:12">
      <c r="J28812" s="41"/>
      <c r="L28812" s="41"/>
    </row>
    <row r="28813" spans="10:12">
      <c r="J28813" s="41"/>
      <c r="L28813" s="41"/>
    </row>
    <row r="28814" spans="10:12">
      <c r="J28814" s="41"/>
      <c r="L28814" s="41"/>
    </row>
    <row r="28815" spans="10:12">
      <c r="J28815" s="41"/>
      <c r="L28815" s="41"/>
    </row>
    <row r="28816" spans="10:12">
      <c r="J28816" s="41"/>
      <c r="L28816" s="41"/>
    </row>
    <row r="28817" spans="10:12">
      <c r="J28817" s="41"/>
      <c r="L28817" s="41"/>
    </row>
    <row r="28818" spans="10:12">
      <c r="J28818" s="41"/>
      <c r="L28818" s="41"/>
    </row>
    <row r="28819" spans="10:12">
      <c r="J28819" s="41"/>
      <c r="L28819" s="41"/>
    </row>
    <row r="28820" spans="10:12">
      <c r="J28820" s="41"/>
      <c r="L28820" s="41"/>
    </row>
    <row r="28821" spans="10:12">
      <c r="J28821" s="41"/>
      <c r="L28821" s="41"/>
    </row>
    <row r="28822" spans="10:12">
      <c r="J28822" s="41"/>
      <c r="L28822" s="41"/>
    </row>
    <row r="28823" spans="10:12">
      <c r="J28823" s="41"/>
      <c r="L28823" s="41"/>
    </row>
    <row r="28824" spans="10:12">
      <c r="J28824" s="41"/>
      <c r="L28824" s="41"/>
    </row>
    <row r="28825" spans="10:12">
      <c r="J28825" s="41"/>
      <c r="L28825" s="41"/>
    </row>
    <row r="28826" spans="10:12">
      <c r="J28826" s="41"/>
      <c r="L28826" s="41"/>
    </row>
    <row r="28827" spans="10:12">
      <c r="J28827" s="41"/>
      <c r="L28827" s="41"/>
    </row>
    <row r="28828" spans="10:12">
      <c r="J28828" s="41"/>
      <c r="L28828" s="41"/>
    </row>
    <row r="28829" spans="10:12">
      <c r="J28829" s="41"/>
      <c r="L28829" s="41"/>
    </row>
    <row r="28830" spans="10:12">
      <c r="J28830" s="41"/>
      <c r="L28830" s="41"/>
    </row>
    <row r="28831" spans="10:12">
      <c r="J28831" s="41"/>
      <c r="L28831" s="41"/>
    </row>
    <row r="28832" spans="10:12">
      <c r="J28832" s="41"/>
      <c r="L28832" s="41"/>
    </row>
    <row r="28833" spans="10:12">
      <c r="J28833" s="41"/>
      <c r="L28833" s="41"/>
    </row>
    <row r="28834" spans="10:12">
      <c r="J28834" s="41"/>
      <c r="L28834" s="41"/>
    </row>
    <row r="28835" spans="10:12">
      <c r="J28835" s="41"/>
      <c r="L28835" s="41"/>
    </row>
    <row r="28836" spans="10:12">
      <c r="J28836" s="41"/>
      <c r="L28836" s="41"/>
    </row>
    <row r="28837" spans="10:12">
      <c r="J28837" s="41"/>
      <c r="L28837" s="41"/>
    </row>
    <row r="28838" spans="10:12">
      <c r="J28838" s="41"/>
      <c r="L28838" s="41"/>
    </row>
    <row r="28839" spans="10:12">
      <c r="J28839" s="41"/>
      <c r="L28839" s="41"/>
    </row>
    <row r="28840" spans="10:12">
      <c r="J28840" s="41"/>
      <c r="L28840" s="41"/>
    </row>
    <row r="28841" spans="10:12">
      <c r="J28841" s="41"/>
      <c r="L28841" s="41"/>
    </row>
    <row r="28842" spans="10:12">
      <c r="J28842" s="41"/>
      <c r="L28842" s="41"/>
    </row>
    <row r="28843" spans="10:12">
      <c r="J28843" s="41"/>
      <c r="L28843" s="41"/>
    </row>
    <row r="28844" spans="10:12">
      <c r="J28844" s="41"/>
      <c r="L28844" s="41"/>
    </row>
    <row r="28845" spans="10:12">
      <c r="J28845" s="41"/>
      <c r="L28845" s="41"/>
    </row>
    <row r="28846" spans="10:12">
      <c r="J28846" s="41"/>
      <c r="L28846" s="41"/>
    </row>
    <row r="28847" spans="10:12">
      <c r="J28847" s="41"/>
      <c r="L28847" s="41"/>
    </row>
    <row r="28848" spans="10:12">
      <c r="J28848" s="41"/>
      <c r="L28848" s="41"/>
    </row>
    <row r="28849" spans="10:12">
      <c r="J28849" s="41"/>
      <c r="L28849" s="41"/>
    </row>
    <row r="28850" spans="10:12">
      <c r="J28850" s="41"/>
      <c r="L28850" s="41"/>
    </row>
    <row r="28851" spans="10:12">
      <c r="J28851" s="41"/>
      <c r="L28851" s="41"/>
    </row>
    <row r="28852" spans="10:12">
      <c r="J28852" s="41"/>
      <c r="L28852" s="41"/>
    </row>
    <row r="28853" spans="10:12">
      <c r="J28853" s="41"/>
      <c r="L28853" s="41"/>
    </row>
    <row r="28854" spans="10:12">
      <c r="J28854" s="41"/>
      <c r="L28854" s="41"/>
    </row>
    <row r="28855" spans="10:12">
      <c r="J28855" s="41"/>
      <c r="L28855" s="41"/>
    </row>
    <row r="28856" spans="10:12">
      <c r="J28856" s="41"/>
      <c r="L28856" s="41"/>
    </row>
    <row r="28857" spans="10:12">
      <c r="J28857" s="41"/>
      <c r="L28857" s="41"/>
    </row>
    <row r="28858" spans="10:12">
      <c r="J28858" s="41"/>
      <c r="L28858" s="41"/>
    </row>
    <row r="28859" spans="10:12">
      <c r="J28859" s="41"/>
      <c r="L28859" s="41"/>
    </row>
    <row r="28860" spans="10:12">
      <c r="J28860" s="41"/>
      <c r="L28860" s="41"/>
    </row>
    <row r="28861" spans="10:12">
      <c r="J28861" s="41"/>
      <c r="L28861" s="41"/>
    </row>
    <row r="28862" spans="10:12">
      <c r="J28862" s="41"/>
      <c r="L28862" s="41"/>
    </row>
    <row r="28863" spans="10:12">
      <c r="J28863" s="41"/>
      <c r="L28863" s="41"/>
    </row>
    <row r="28864" spans="10:12">
      <c r="J28864" s="41"/>
      <c r="L28864" s="41"/>
    </row>
    <row r="28865" spans="10:12">
      <c r="J28865" s="41"/>
      <c r="L28865" s="41"/>
    </row>
    <row r="28866" spans="10:12">
      <c r="J28866" s="41"/>
      <c r="L28866" s="41"/>
    </row>
    <row r="28867" spans="10:12">
      <c r="J28867" s="41"/>
      <c r="L28867" s="41"/>
    </row>
    <row r="28868" spans="10:12">
      <c r="J28868" s="41"/>
      <c r="L28868" s="41"/>
    </row>
    <row r="28869" spans="10:12">
      <c r="J28869" s="41"/>
      <c r="L28869" s="41"/>
    </row>
    <row r="28870" spans="10:12">
      <c r="J28870" s="41"/>
      <c r="L28870" s="41"/>
    </row>
    <row r="28871" spans="10:12">
      <c r="J28871" s="41"/>
      <c r="L28871" s="41"/>
    </row>
    <row r="28872" spans="10:12">
      <c r="J28872" s="41"/>
      <c r="L28872" s="41"/>
    </row>
    <row r="28873" spans="10:12">
      <c r="J28873" s="41"/>
      <c r="L28873" s="41"/>
    </row>
    <row r="28874" spans="10:12">
      <c r="J28874" s="41"/>
      <c r="L28874" s="41"/>
    </row>
    <row r="28875" spans="10:12">
      <c r="J28875" s="41"/>
      <c r="L28875" s="41"/>
    </row>
    <row r="28876" spans="10:12">
      <c r="J28876" s="41"/>
      <c r="L28876" s="41"/>
    </row>
    <row r="28877" spans="10:12">
      <c r="J28877" s="41"/>
      <c r="L28877" s="41"/>
    </row>
    <row r="28878" spans="10:12">
      <c r="J28878" s="41"/>
      <c r="L28878" s="41"/>
    </row>
    <row r="28879" spans="10:12">
      <c r="J28879" s="41"/>
      <c r="L28879" s="41"/>
    </row>
    <row r="28880" spans="10:12">
      <c r="J28880" s="41"/>
      <c r="L28880" s="41"/>
    </row>
    <row r="28881" spans="10:12">
      <c r="J28881" s="41"/>
      <c r="L28881" s="41"/>
    </row>
    <row r="28882" spans="10:12">
      <c r="J28882" s="41"/>
      <c r="L28882" s="41"/>
    </row>
    <row r="28883" spans="10:12">
      <c r="J28883" s="41"/>
      <c r="L28883" s="41"/>
    </row>
    <row r="28884" spans="10:12">
      <c r="J28884" s="41"/>
      <c r="L28884" s="41"/>
    </row>
    <row r="28885" spans="10:12">
      <c r="J28885" s="41"/>
      <c r="L28885" s="41"/>
    </row>
    <row r="28886" spans="10:12">
      <c r="J28886" s="41"/>
      <c r="L28886" s="41"/>
    </row>
    <row r="28887" spans="10:12">
      <c r="J28887" s="41"/>
      <c r="L28887" s="41"/>
    </row>
    <row r="28888" spans="10:12">
      <c r="J28888" s="41"/>
      <c r="L28888" s="41"/>
    </row>
    <row r="28889" spans="10:12">
      <c r="J28889" s="41"/>
      <c r="L28889" s="41"/>
    </row>
    <row r="28890" spans="10:12">
      <c r="J28890" s="41"/>
      <c r="L28890" s="41"/>
    </row>
    <row r="28891" spans="10:12">
      <c r="J28891" s="41"/>
      <c r="L28891" s="41"/>
    </row>
    <row r="28892" spans="10:12">
      <c r="J28892" s="41"/>
      <c r="L28892" s="41"/>
    </row>
    <row r="28893" spans="10:12">
      <c r="J28893" s="41"/>
      <c r="L28893" s="41"/>
    </row>
    <row r="28894" spans="10:12">
      <c r="J28894" s="41"/>
      <c r="L28894" s="41"/>
    </row>
    <row r="28895" spans="10:12">
      <c r="J28895" s="41"/>
      <c r="L28895" s="41"/>
    </row>
    <row r="28896" spans="10:12">
      <c r="J28896" s="41"/>
      <c r="L28896" s="41"/>
    </row>
    <row r="28897" spans="10:12">
      <c r="J28897" s="41"/>
      <c r="L28897" s="41"/>
    </row>
    <row r="28898" spans="10:12">
      <c r="J28898" s="41"/>
      <c r="L28898" s="41"/>
    </row>
    <row r="28899" spans="10:12">
      <c r="J28899" s="41"/>
      <c r="L28899" s="41"/>
    </row>
    <row r="28900" spans="10:12">
      <c r="J28900" s="41"/>
      <c r="L28900" s="41"/>
    </row>
    <row r="28901" spans="10:12">
      <c r="J28901" s="41"/>
      <c r="L28901" s="41"/>
    </row>
    <row r="28902" spans="10:12">
      <c r="J28902" s="41"/>
      <c r="L28902" s="41"/>
    </row>
    <row r="28903" spans="10:12">
      <c r="J28903" s="41"/>
      <c r="L28903" s="41"/>
    </row>
    <row r="28904" spans="10:12">
      <c r="J28904" s="41"/>
      <c r="L28904" s="41"/>
    </row>
    <row r="28905" spans="10:12">
      <c r="J28905" s="41"/>
      <c r="L28905" s="41"/>
    </row>
    <row r="28906" spans="10:12">
      <c r="J28906" s="41"/>
      <c r="L28906" s="41"/>
    </row>
    <row r="28907" spans="10:12">
      <c r="J28907" s="41"/>
      <c r="L28907" s="41"/>
    </row>
    <row r="28908" spans="10:12">
      <c r="J28908" s="41"/>
      <c r="L28908" s="41"/>
    </row>
    <row r="28909" spans="10:12">
      <c r="J28909" s="41"/>
      <c r="L28909" s="41"/>
    </row>
    <row r="28910" spans="10:12">
      <c r="J28910" s="41"/>
      <c r="L28910" s="41"/>
    </row>
    <row r="28911" spans="10:12">
      <c r="J28911" s="41"/>
      <c r="L28911" s="41"/>
    </row>
    <row r="28912" spans="10:12">
      <c r="J28912" s="41"/>
      <c r="L28912" s="41"/>
    </row>
    <row r="28913" spans="10:12">
      <c r="J28913" s="41"/>
      <c r="L28913" s="41"/>
    </row>
    <row r="28914" spans="10:12">
      <c r="J28914" s="41"/>
      <c r="L28914" s="41"/>
    </row>
    <row r="28915" spans="10:12">
      <c r="J28915" s="41"/>
      <c r="L28915" s="41"/>
    </row>
    <row r="28916" spans="10:12">
      <c r="J28916" s="41"/>
      <c r="L28916" s="41"/>
    </row>
    <row r="28917" spans="10:12">
      <c r="J28917" s="41"/>
      <c r="L28917" s="41"/>
    </row>
    <row r="28918" spans="10:12">
      <c r="J28918" s="41"/>
      <c r="L28918" s="41"/>
    </row>
    <row r="28919" spans="10:12">
      <c r="J28919" s="41"/>
      <c r="L28919" s="41"/>
    </row>
    <row r="28920" spans="10:12">
      <c r="J28920" s="41"/>
      <c r="L28920" s="41"/>
    </row>
    <row r="28921" spans="10:12">
      <c r="J28921" s="41"/>
      <c r="L28921" s="41"/>
    </row>
    <row r="28922" spans="10:12">
      <c r="J28922" s="41"/>
      <c r="L28922" s="41"/>
    </row>
    <row r="28923" spans="10:12">
      <c r="J28923" s="41"/>
      <c r="L28923" s="41"/>
    </row>
    <row r="28924" spans="10:12">
      <c r="J28924" s="41"/>
      <c r="L28924" s="41"/>
    </row>
    <row r="28925" spans="10:12">
      <c r="J28925" s="41"/>
      <c r="L28925" s="41"/>
    </row>
    <row r="28926" spans="10:12">
      <c r="J28926" s="41"/>
      <c r="L28926" s="41"/>
    </row>
    <row r="28927" spans="10:12">
      <c r="J28927" s="41"/>
      <c r="L28927" s="41"/>
    </row>
    <row r="28928" spans="10:12">
      <c r="J28928" s="41"/>
      <c r="L28928" s="41"/>
    </row>
    <row r="28929" spans="10:12">
      <c r="J28929" s="41"/>
      <c r="L28929" s="41"/>
    </row>
    <row r="28930" spans="10:12">
      <c r="J28930" s="41"/>
      <c r="L28930" s="41"/>
    </row>
    <row r="28931" spans="10:12">
      <c r="J28931" s="41"/>
      <c r="L28931" s="41"/>
    </row>
    <row r="28932" spans="10:12">
      <c r="J28932" s="41"/>
      <c r="L28932" s="41"/>
    </row>
    <row r="28933" spans="10:12">
      <c r="J28933" s="41"/>
      <c r="L28933" s="41"/>
    </row>
    <row r="28934" spans="10:12">
      <c r="J28934" s="41"/>
      <c r="L28934" s="41"/>
    </row>
    <row r="28935" spans="10:12">
      <c r="J28935" s="41"/>
      <c r="L28935" s="41"/>
    </row>
    <row r="28936" spans="10:12">
      <c r="J28936" s="41"/>
      <c r="L28936" s="41"/>
    </row>
    <row r="28937" spans="10:12">
      <c r="J28937" s="41"/>
      <c r="L28937" s="41"/>
    </row>
    <row r="28938" spans="10:12">
      <c r="J28938" s="41"/>
      <c r="L28938" s="41"/>
    </row>
    <row r="28939" spans="10:12">
      <c r="J28939" s="41"/>
      <c r="L28939" s="41"/>
    </row>
    <row r="28940" spans="10:12">
      <c r="J28940" s="41"/>
      <c r="L28940" s="41"/>
    </row>
    <row r="28941" spans="10:12">
      <c r="J28941" s="41"/>
      <c r="L28941" s="41"/>
    </row>
    <row r="28942" spans="10:12">
      <c r="J28942" s="41"/>
      <c r="L28942" s="41"/>
    </row>
    <row r="28943" spans="10:12">
      <c r="J28943" s="41"/>
      <c r="L28943" s="41"/>
    </row>
    <row r="28944" spans="10:12">
      <c r="J28944" s="41"/>
      <c r="L28944" s="41"/>
    </row>
    <row r="28945" spans="10:12">
      <c r="J28945" s="41"/>
      <c r="L28945" s="41"/>
    </row>
    <row r="28946" spans="10:12">
      <c r="J28946" s="41"/>
      <c r="L28946" s="41"/>
    </row>
    <row r="28947" spans="10:12">
      <c r="J28947" s="41"/>
      <c r="L28947" s="41"/>
    </row>
    <row r="28948" spans="10:12">
      <c r="J28948" s="41"/>
      <c r="L28948" s="41"/>
    </row>
    <row r="28949" spans="10:12">
      <c r="J28949" s="41"/>
      <c r="L28949" s="41"/>
    </row>
    <row r="28950" spans="10:12">
      <c r="J28950" s="41"/>
      <c r="L28950" s="41"/>
    </row>
    <row r="28951" spans="10:12">
      <c r="J28951" s="41"/>
      <c r="L28951" s="41"/>
    </row>
    <row r="28952" spans="10:12">
      <c r="J28952" s="41"/>
      <c r="L28952" s="41"/>
    </row>
    <row r="28953" spans="10:12">
      <c r="J28953" s="41"/>
      <c r="L28953" s="41"/>
    </row>
    <row r="28954" spans="10:12">
      <c r="J28954" s="41"/>
      <c r="L28954" s="41"/>
    </row>
    <row r="28955" spans="10:12">
      <c r="J28955" s="41"/>
      <c r="L28955" s="41"/>
    </row>
    <row r="28956" spans="10:12">
      <c r="J28956" s="41"/>
      <c r="L28956" s="41"/>
    </row>
    <row r="28957" spans="10:12">
      <c r="J28957" s="41"/>
      <c r="L28957" s="41"/>
    </row>
    <row r="28958" spans="10:12">
      <c r="J28958" s="41"/>
      <c r="L28958" s="41"/>
    </row>
    <row r="28959" spans="10:12">
      <c r="J28959" s="41"/>
      <c r="L28959" s="41"/>
    </row>
    <row r="28960" spans="10:12">
      <c r="J28960" s="41"/>
      <c r="L28960" s="41"/>
    </row>
    <row r="28961" spans="10:12">
      <c r="J28961" s="41"/>
      <c r="L28961" s="41"/>
    </row>
    <row r="28962" spans="10:12">
      <c r="J28962" s="41"/>
      <c r="L28962" s="41"/>
    </row>
    <row r="28963" spans="10:12">
      <c r="J28963" s="41"/>
      <c r="L28963" s="41"/>
    </row>
    <row r="28964" spans="10:12">
      <c r="J28964" s="41"/>
      <c r="L28964" s="41"/>
    </row>
    <row r="28965" spans="10:12">
      <c r="J28965" s="41"/>
      <c r="L28965" s="41"/>
    </row>
    <row r="28966" spans="10:12">
      <c r="J28966" s="41"/>
      <c r="L28966" s="41"/>
    </row>
    <row r="28967" spans="10:12">
      <c r="J28967" s="41"/>
      <c r="L28967" s="41"/>
    </row>
    <row r="28968" spans="10:12">
      <c r="J28968" s="41"/>
      <c r="L28968" s="41"/>
    </row>
    <row r="28969" spans="10:12">
      <c r="J28969" s="41"/>
      <c r="L28969" s="41"/>
    </row>
    <row r="28970" spans="10:12">
      <c r="J28970" s="41"/>
      <c r="L28970" s="41"/>
    </row>
    <row r="28971" spans="10:12">
      <c r="J28971" s="41"/>
      <c r="L28971" s="41"/>
    </row>
    <row r="28972" spans="10:12">
      <c r="J28972" s="41"/>
      <c r="L28972" s="41"/>
    </row>
    <row r="28973" spans="10:12">
      <c r="J28973" s="41"/>
      <c r="L28973" s="41"/>
    </row>
    <row r="28974" spans="10:12">
      <c r="J28974" s="41"/>
      <c r="L28974" s="41"/>
    </row>
    <row r="28975" spans="10:12">
      <c r="J28975" s="41"/>
      <c r="L28975" s="41"/>
    </row>
    <row r="28976" spans="10:12">
      <c r="J28976" s="41"/>
      <c r="L28976" s="41"/>
    </row>
    <row r="28977" spans="10:12">
      <c r="J28977" s="41"/>
      <c r="L28977" s="41"/>
    </row>
    <row r="28978" spans="10:12">
      <c r="J28978" s="41"/>
      <c r="L28978" s="41"/>
    </row>
    <row r="28979" spans="10:12">
      <c r="J28979" s="41"/>
      <c r="L28979" s="41"/>
    </row>
    <row r="28980" spans="10:12">
      <c r="J28980" s="41"/>
      <c r="L28980" s="41"/>
    </row>
    <row r="28981" spans="10:12">
      <c r="J28981" s="41"/>
      <c r="L28981" s="41"/>
    </row>
    <row r="28982" spans="10:12">
      <c r="J28982" s="41"/>
      <c r="L28982" s="41"/>
    </row>
    <row r="28983" spans="10:12">
      <c r="J28983" s="41"/>
      <c r="L28983" s="41"/>
    </row>
    <row r="28984" spans="10:12">
      <c r="J28984" s="41"/>
      <c r="L28984" s="41"/>
    </row>
    <row r="28985" spans="10:12">
      <c r="J28985" s="41"/>
      <c r="L28985" s="41"/>
    </row>
    <row r="28986" spans="10:12">
      <c r="J28986" s="41"/>
      <c r="L28986" s="41"/>
    </row>
    <row r="28987" spans="10:12">
      <c r="J28987" s="41"/>
      <c r="L28987" s="41"/>
    </row>
    <row r="28988" spans="10:12">
      <c r="J28988" s="41"/>
      <c r="L28988" s="41"/>
    </row>
    <row r="28989" spans="10:12">
      <c r="J28989" s="41"/>
      <c r="L28989" s="41"/>
    </row>
    <row r="28990" spans="10:12">
      <c r="J28990" s="41"/>
      <c r="L28990" s="41"/>
    </row>
    <row r="28991" spans="10:12">
      <c r="J28991" s="41"/>
      <c r="L28991" s="41"/>
    </row>
    <row r="28992" spans="10:12">
      <c r="J28992" s="41"/>
      <c r="L28992" s="41"/>
    </row>
    <row r="28993" spans="10:12">
      <c r="J28993" s="41"/>
      <c r="L28993" s="41"/>
    </row>
    <row r="28994" spans="10:12">
      <c r="J28994" s="41"/>
      <c r="L28994" s="41"/>
    </row>
    <row r="28995" spans="10:12">
      <c r="J28995" s="41"/>
      <c r="L28995" s="41"/>
    </row>
    <row r="28996" spans="10:12">
      <c r="J28996" s="41"/>
      <c r="L28996" s="41"/>
    </row>
    <row r="28997" spans="10:12">
      <c r="J28997" s="41"/>
      <c r="L28997" s="41"/>
    </row>
    <row r="28998" spans="10:12">
      <c r="J28998" s="41"/>
      <c r="L28998" s="41"/>
    </row>
    <row r="28999" spans="10:12">
      <c r="J28999" s="41"/>
      <c r="L28999" s="41"/>
    </row>
    <row r="29000" spans="10:12">
      <c r="J29000" s="41"/>
      <c r="L29000" s="41"/>
    </row>
    <row r="29001" spans="10:12">
      <c r="J29001" s="41"/>
      <c r="L29001" s="41"/>
    </row>
    <row r="29002" spans="10:12">
      <c r="J29002" s="41"/>
      <c r="L29002" s="41"/>
    </row>
    <row r="29003" spans="10:12">
      <c r="J29003" s="41"/>
      <c r="L29003" s="41"/>
    </row>
    <row r="29004" spans="10:12">
      <c r="J29004" s="41"/>
      <c r="L29004" s="41"/>
    </row>
    <row r="29005" spans="10:12">
      <c r="J29005" s="41"/>
      <c r="L29005" s="41"/>
    </row>
    <row r="29006" spans="10:12">
      <c r="J29006" s="41"/>
      <c r="L29006" s="41"/>
    </row>
    <row r="29007" spans="10:12">
      <c r="J29007" s="41"/>
      <c r="L29007" s="41"/>
    </row>
    <row r="29008" spans="10:12">
      <c r="J29008" s="41"/>
      <c r="L29008" s="41"/>
    </row>
    <row r="29009" spans="10:12">
      <c r="J29009" s="41"/>
      <c r="L29009" s="41"/>
    </row>
    <row r="29010" spans="10:12">
      <c r="J29010" s="41"/>
      <c r="L29010" s="41"/>
    </row>
    <row r="29011" spans="10:12">
      <c r="J29011" s="41"/>
      <c r="L29011" s="41"/>
    </row>
    <row r="29012" spans="10:12">
      <c r="J29012" s="41"/>
      <c r="L29012" s="41"/>
    </row>
    <row r="29013" spans="10:12">
      <c r="J29013" s="41"/>
      <c r="L29013" s="41"/>
    </row>
    <row r="29014" spans="10:12">
      <c r="J29014" s="41"/>
      <c r="L29014" s="41"/>
    </row>
    <row r="29015" spans="10:12">
      <c r="J29015" s="41"/>
      <c r="L29015" s="41"/>
    </row>
    <row r="29016" spans="10:12">
      <c r="J29016" s="41"/>
      <c r="L29016" s="41"/>
    </row>
    <row r="29017" spans="10:12">
      <c r="J29017" s="41"/>
      <c r="L29017" s="41"/>
    </row>
    <row r="29018" spans="10:12">
      <c r="J29018" s="41"/>
      <c r="L29018" s="41"/>
    </row>
    <row r="29019" spans="10:12">
      <c r="J29019" s="41"/>
      <c r="L29019" s="41"/>
    </row>
    <row r="29020" spans="10:12">
      <c r="J29020" s="41"/>
      <c r="L29020" s="41"/>
    </row>
    <row r="29021" spans="10:12">
      <c r="J29021" s="41"/>
      <c r="L29021" s="41"/>
    </row>
    <row r="29022" spans="10:12">
      <c r="J29022" s="41"/>
      <c r="L29022" s="41"/>
    </row>
    <row r="29023" spans="10:12">
      <c r="J29023" s="41"/>
      <c r="L29023" s="41"/>
    </row>
    <row r="29024" spans="10:12">
      <c r="J29024" s="41"/>
      <c r="L29024" s="41"/>
    </row>
    <row r="29025" spans="10:12">
      <c r="J29025" s="41"/>
      <c r="L29025" s="41"/>
    </row>
    <row r="29026" spans="10:12">
      <c r="J29026" s="41"/>
      <c r="L29026" s="41"/>
    </row>
    <row r="29027" spans="10:12">
      <c r="J29027" s="41"/>
      <c r="L29027" s="41"/>
    </row>
    <row r="29028" spans="10:12">
      <c r="J29028" s="41"/>
      <c r="L29028" s="41"/>
    </row>
    <row r="29029" spans="10:12">
      <c r="J29029" s="41"/>
      <c r="L29029" s="41"/>
    </row>
    <row r="29030" spans="10:12">
      <c r="J29030" s="41"/>
      <c r="L29030" s="41"/>
    </row>
    <row r="29031" spans="10:12">
      <c r="J29031" s="41"/>
      <c r="L29031" s="41"/>
    </row>
    <row r="29032" spans="10:12">
      <c r="J29032" s="41"/>
      <c r="L29032" s="41"/>
    </row>
    <row r="29033" spans="10:12">
      <c r="J29033" s="41"/>
      <c r="L29033" s="41"/>
    </row>
    <row r="29034" spans="10:12">
      <c r="J29034" s="41"/>
      <c r="L29034" s="41"/>
    </row>
    <row r="29035" spans="10:12">
      <c r="J29035" s="41"/>
      <c r="L29035" s="41"/>
    </row>
    <row r="29036" spans="10:12">
      <c r="J29036" s="41"/>
      <c r="L29036" s="41"/>
    </row>
    <row r="29037" spans="10:12">
      <c r="J29037" s="41"/>
      <c r="L29037" s="41"/>
    </row>
    <row r="29038" spans="10:12">
      <c r="J29038" s="41"/>
      <c r="L29038" s="41"/>
    </row>
    <row r="29039" spans="10:12">
      <c r="J29039" s="41"/>
      <c r="L29039" s="41"/>
    </row>
    <row r="29040" spans="10:12">
      <c r="J29040" s="41"/>
      <c r="L29040" s="41"/>
    </row>
    <row r="29041" spans="10:12">
      <c r="J29041" s="41"/>
      <c r="L29041" s="41"/>
    </row>
    <row r="29042" spans="10:12">
      <c r="J29042" s="41"/>
      <c r="L29042" s="41"/>
    </row>
    <row r="29043" spans="10:12">
      <c r="J29043" s="41"/>
      <c r="L29043" s="41"/>
    </row>
    <row r="29044" spans="10:12">
      <c r="J29044" s="41"/>
      <c r="L29044" s="41"/>
    </row>
    <row r="29045" spans="10:12">
      <c r="J29045" s="41"/>
      <c r="L29045" s="41"/>
    </row>
    <row r="29046" spans="10:12">
      <c r="J29046" s="41"/>
      <c r="L29046" s="41"/>
    </row>
    <row r="29047" spans="10:12">
      <c r="J29047" s="41"/>
      <c r="L29047" s="41"/>
    </row>
    <row r="29048" spans="10:12">
      <c r="J29048" s="41"/>
      <c r="L29048" s="41"/>
    </row>
    <row r="29049" spans="10:12">
      <c r="J29049" s="41"/>
      <c r="L29049" s="41"/>
    </row>
    <row r="29050" spans="10:12">
      <c r="J29050" s="41"/>
      <c r="L29050" s="41"/>
    </row>
    <row r="29051" spans="10:12">
      <c r="J29051" s="41"/>
      <c r="L29051" s="41"/>
    </row>
    <row r="29052" spans="10:12">
      <c r="J29052" s="41"/>
      <c r="L29052" s="41"/>
    </row>
    <row r="29053" spans="10:12">
      <c r="J29053" s="41"/>
      <c r="L29053" s="41"/>
    </row>
    <row r="29054" spans="10:12">
      <c r="J29054" s="41"/>
      <c r="L29054" s="41"/>
    </row>
    <row r="29055" spans="10:12">
      <c r="J29055" s="41"/>
      <c r="L29055" s="41"/>
    </row>
    <row r="29056" spans="10:12">
      <c r="J29056" s="41"/>
      <c r="L29056" s="41"/>
    </row>
    <row r="29057" spans="10:12">
      <c r="J29057" s="41"/>
      <c r="L29057" s="41"/>
    </row>
    <row r="29058" spans="10:12">
      <c r="J29058" s="41"/>
      <c r="L29058" s="41"/>
    </row>
    <row r="29059" spans="10:12">
      <c r="J29059" s="41"/>
      <c r="L29059" s="41"/>
    </row>
    <row r="29060" spans="10:12">
      <c r="J29060" s="41"/>
      <c r="L29060" s="41"/>
    </row>
    <row r="29061" spans="10:12">
      <c r="J29061" s="41"/>
      <c r="L29061" s="41"/>
    </row>
    <row r="29062" spans="10:12">
      <c r="J29062" s="41"/>
      <c r="L29062" s="41"/>
    </row>
    <row r="29063" spans="10:12">
      <c r="J29063" s="41"/>
      <c r="L29063" s="41"/>
    </row>
    <row r="29064" spans="10:12">
      <c r="J29064" s="41"/>
      <c r="L29064" s="41"/>
    </row>
    <row r="29065" spans="10:12">
      <c r="J29065" s="41"/>
      <c r="L29065" s="41"/>
    </row>
    <row r="29066" spans="10:12">
      <c r="J29066" s="41"/>
      <c r="L29066" s="41"/>
    </row>
    <row r="29067" spans="10:12">
      <c r="J29067" s="41"/>
      <c r="L29067" s="41"/>
    </row>
    <row r="29068" spans="10:12">
      <c r="J29068" s="41"/>
      <c r="L29068" s="41"/>
    </row>
    <row r="29069" spans="10:12">
      <c r="J29069" s="41"/>
      <c r="L29069" s="41"/>
    </row>
    <row r="29070" spans="10:12">
      <c r="J29070" s="41"/>
      <c r="L29070" s="41"/>
    </row>
    <row r="29071" spans="10:12">
      <c r="J29071" s="41"/>
      <c r="L29071" s="41"/>
    </row>
    <row r="29072" spans="10:12">
      <c r="J29072" s="41"/>
      <c r="L29072" s="41"/>
    </row>
    <row r="29073" spans="10:12">
      <c r="J29073" s="41"/>
      <c r="L29073" s="41"/>
    </row>
    <row r="29074" spans="10:12">
      <c r="J29074" s="41"/>
      <c r="L29074" s="41"/>
    </row>
    <row r="29075" spans="10:12">
      <c r="J29075" s="41"/>
      <c r="L29075" s="41"/>
    </row>
    <row r="29076" spans="10:12">
      <c r="J29076" s="41"/>
      <c r="L29076" s="41"/>
    </row>
    <row r="29077" spans="10:12">
      <c r="J29077" s="41"/>
      <c r="L29077" s="41"/>
    </row>
    <row r="29078" spans="10:12">
      <c r="J29078" s="41"/>
      <c r="L29078" s="41"/>
    </row>
    <row r="29079" spans="10:12">
      <c r="J29079" s="41"/>
      <c r="L29079" s="41"/>
    </row>
    <row r="29080" spans="10:12">
      <c r="J29080" s="41"/>
      <c r="L29080" s="41"/>
    </row>
    <row r="29081" spans="10:12">
      <c r="J29081" s="41"/>
      <c r="L29081" s="41"/>
    </row>
    <row r="29082" spans="10:12">
      <c r="J29082" s="41"/>
      <c r="L29082" s="41"/>
    </row>
    <row r="29083" spans="10:12">
      <c r="J29083" s="41"/>
      <c r="L29083" s="41"/>
    </row>
    <row r="29084" spans="10:12">
      <c r="J29084" s="41"/>
      <c r="L29084" s="41"/>
    </row>
    <row r="29085" spans="10:12">
      <c r="J29085" s="41"/>
      <c r="L29085" s="41"/>
    </row>
    <row r="29086" spans="10:12">
      <c r="J29086" s="41"/>
      <c r="L29086" s="41"/>
    </row>
    <row r="29087" spans="10:12">
      <c r="J29087" s="41"/>
      <c r="L29087" s="41"/>
    </row>
    <row r="29088" spans="10:12">
      <c r="J29088" s="41"/>
      <c r="L29088" s="41"/>
    </row>
    <row r="29089" spans="10:12">
      <c r="J29089" s="41"/>
      <c r="L29089" s="41"/>
    </row>
    <row r="29090" spans="10:12">
      <c r="J29090" s="41"/>
      <c r="L29090" s="41"/>
    </row>
    <row r="29091" spans="10:12">
      <c r="J29091" s="41"/>
      <c r="L29091" s="41"/>
    </row>
    <row r="29092" spans="10:12">
      <c r="J29092" s="41"/>
      <c r="L29092" s="41"/>
    </row>
    <row r="29093" spans="10:12">
      <c r="J29093" s="41"/>
      <c r="L29093" s="41"/>
    </row>
    <row r="29094" spans="10:12">
      <c r="J29094" s="41"/>
      <c r="L29094" s="41"/>
    </row>
    <row r="29095" spans="10:12">
      <c r="J29095" s="41"/>
      <c r="L29095" s="41"/>
    </row>
    <row r="29096" spans="10:12">
      <c r="J29096" s="41"/>
      <c r="L29096" s="41"/>
    </row>
    <row r="29097" spans="10:12">
      <c r="J29097" s="41"/>
      <c r="L29097" s="41"/>
    </row>
    <row r="29098" spans="10:12">
      <c r="J29098" s="41"/>
      <c r="L29098" s="41"/>
    </row>
    <row r="29099" spans="10:12">
      <c r="J29099" s="41"/>
      <c r="L29099" s="41"/>
    </row>
    <row r="29100" spans="10:12">
      <c r="J29100" s="41"/>
      <c r="L29100" s="41"/>
    </row>
    <row r="29101" spans="10:12">
      <c r="J29101" s="41"/>
      <c r="L29101" s="41"/>
    </row>
    <row r="29102" spans="10:12">
      <c r="J29102" s="41"/>
      <c r="L29102" s="41"/>
    </row>
    <row r="29103" spans="10:12">
      <c r="J29103" s="41"/>
      <c r="L29103" s="41"/>
    </row>
    <row r="29104" spans="10:12">
      <c r="J29104" s="41"/>
      <c r="L29104" s="41"/>
    </row>
    <row r="29105" spans="10:12">
      <c r="J29105" s="41"/>
      <c r="L29105" s="41"/>
    </row>
    <row r="29106" spans="10:12">
      <c r="J29106" s="41"/>
      <c r="L29106" s="41"/>
    </row>
    <row r="29107" spans="10:12">
      <c r="J29107" s="41"/>
      <c r="L29107" s="41"/>
    </row>
    <row r="29108" spans="10:12">
      <c r="J29108" s="41"/>
      <c r="L29108" s="41"/>
    </row>
    <row r="29109" spans="10:12">
      <c r="J29109" s="41"/>
      <c r="L29109" s="41"/>
    </row>
    <row r="29110" spans="10:12">
      <c r="J29110" s="41"/>
      <c r="L29110" s="41"/>
    </row>
    <row r="29111" spans="10:12">
      <c r="J29111" s="41"/>
      <c r="L29111" s="41"/>
    </row>
    <row r="29112" spans="10:12">
      <c r="J29112" s="41"/>
      <c r="L29112" s="41"/>
    </row>
    <row r="29113" spans="10:12">
      <c r="J29113" s="41"/>
      <c r="L29113" s="41"/>
    </row>
    <row r="29114" spans="10:12">
      <c r="J29114" s="41"/>
      <c r="L29114" s="41"/>
    </row>
    <row r="29115" spans="10:12">
      <c r="J29115" s="41"/>
      <c r="L29115" s="41"/>
    </row>
    <row r="29116" spans="10:12">
      <c r="J29116" s="41"/>
      <c r="L29116" s="41"/>
    </row>
    <row r="29117" spans="10:12">
      <c r="J29117" s="41"/>
      <c r="L29117" s="41"/>
    </row>
    <row r="29118" spans="10:12">
      <c r="J29118" s="41"/>
      <c r="L29118" s="41"/>
    </row>
    <row r="29119" spans="10:12">
      <c r="J29119" s="41"/>
      <c r="L29119" s="41"/>
    </row>
    <row r="29120" spans="10:12">
      <c r="J29120" s="41"/>
      <c r="L29120" s="41"/>
    </row>
    <row r="29121" spans="10:12">
      <c r="J29121" s="41"/>
      <c r="L29121" s="41"/>
    </row>
    <row r="29122" spans="10:12">
      <c r="J29122" s="41"/>
      <c r="L29122" s="41"/>
    </row>
    <row r="29123" spans="10:12">
      <c r="J29123" s="41"/>
      <c r="L29123" s="41"/>
    </row>
    <row r="29124" spans="10:12">
      <c r="J29124" s="41"/>
      <c r="L29124" s="41"/>
    </row>
    <row r="29125" spans="10:12">
      <c r="J29125" s="41"/>
      <c r="L29125" s="41"/>
    </row>
    <row r="29126" spans="10:12">
      <c r="J29126" s="41"/>
      <c r="L29126" s="41"/>
    </row>
    <row r="29127" spans="10:12">
      <c r="J29127" s="41"/>
      <c r="L29127" s="41"/>
    </row>
    <row r="29128" spans="10:12">
      <c r="J29128" s="41"/>
      <c r="L29128" s="41"/>
    </row>
    <row r="29129" spans="10:12">
      <c r="J29129" s="41"/>
      <c r="L29129" s="41"/>
    </row>
    <row r="29130" spans="10:12">
      <c r="J29130" s="41"/>
      <c r="L29130" s="41"/>
    </row>
    <row r="29131" spans="10:12">
      <c r="J29131" s="41"/>
      <c r="L29131" s="41"/>
    </row>
    <row r="29132" spans="10:12">
      <c r="J29132" s="41"/>
      <c r="L29132" s="41"/>
    </row>
    <row r="29133" spans="10:12">
      <c r="J29133" s="41"/>
      <c r="L29133" s="41"/>
    </row>
    <row r="29134" spans="10:12">
      <c r="J29134" s="41"/>
      <c r="L29134" s="41"/>
    </row>
    <row r="29135" spans="10:12">
      <c r="J29135" s="41"/>
      <c r="L29135" s="41"/>
    </row>
    <row r="29136" spans="10:12">
      <c r="J29136" s="41"/>
      <c r="L29136" s="41"/>
    </row>
    <row r="29137" spans="10:12">
      <c r="J29137" s="41"/>
      <c r="L29137" s="41"/>
    </row>
    <row r="29138" spans="10:12">
      <c r="J29138" s="41"/>
      <c r="L29138" s="41"/>
    </row>
    <row r="29139" spans="10:12">
      <c r="J29139" s="41"/>
      <c r="L29139" s="41"/>
    </row>
    <row r="29140" spans="10:12">
      <c r="J29140" s="41"/>
      <c r="L29140" s="41"/>
    </row>
    <row r="29141" spans="10:12">
      <c r="J29141" s="41"/>
      <c r="L29141" s="41"/>
    </row>
    <row r="29142" spans="10:12">
      <c r="J29142" s="41"/>
      <c r="L29142" s="41"/>
    </row>
    <row r="29143" spans="10:12">
      <c r="J29143" s="41"/>
      <c r="L29143" s="41"/>
    </row>
    <row r="29144" spans="10:12">
      <c r="J29144" s="41"/>
      <c r="L29144" s="41"/>
    </row>
    <row r="29145" spans="10:12">
      <c r="J29145" s="41"/>
      <c r="L29145" s="41"/>
    </row>
    <row r="29146" spans="10:12">
      <c r="J29146" s="41"/>
      <c r="L29146" s="41"/>
    </row>
    <row r="29147" spans="10:12">
      <c r="J29147" s="41"/>
      <c r="L29147" s="41"/>
    </row>
    <row r="29148" spans="10:12">
      <c r="J29148" s="41"/>
      <c r="L29148" s="41"/>
    </row>
    <row r="29149" spans="10:12">
      <c r="J29149" s="41"/>
      <c r="L29149" s="41"/>
    </row>
    <row r="29150" spans="10:12">
      <c r="J29150" s="41"/>
      <c r="L29150" s="41"/>
    </row>
    <row r="29151" spans="10:12">
      <c r="J29151" s="41"/>
      <c r="L29151" s="41"/>
    </row>
    <row r="29152" spans="10:12">
      <c r="J29152" s="41"/>
      <c r="L29152" s="41"/>
    </row>
    <row r="29153" spans="10:12">
      <c r="J29153" s="41"/>
      <c r="L29153" s="41"/>
    </row>
    <row r="29154" spans="10:12">
      <c r="J29154" s="41"/>
      <c r="L29154" s="41"/>
    </row>
    <row r="29155" spans="10:12">
      <c r="J29155" s="41"/>
      <c r="L29155" s="41"/>
    </row>
    <row r="29156" spans="10:12">
      <c r="J29156" s="41"/>
      <c r="L29156" s="41"/>
    </row>
    <row r="29157" spans="10:12">
      <c r="J29157" s="41"/>
      <c r="L29157" s="41"/>
    </row>
    <row r="29158" spans="10:12">
      <c r="J29158" s="41"/>
      <c r="L29158" s="41"/>
    </row>
    <row r="29159" spans="10:12">
      <c r="J29159" s="41"/>
      <c r="L29159" s="41"/>
    </row>
    <row r="29160" spans="10:12">
      <c r="J29160" s="41"/>
      <c r="L29160" s="41"/>
    </row>
    <row r="29161" spans="10:12">
      <c r="J29161" s="41"/>
      <c r="L29161" s="41"/>
    </row>
    <row r="29162" spans="10:12">
      <c r="J29162" s="41"/>
      <c r="L29162" s="41"/>
    </row>
    <row r="29163" spans="10:12">
      <c r="J29163" s="41"/>
      <c r="L29163" s="41"/>
    </row>
    <row r="29164" spans="10:12">
      <c r="J29164" s="41"/>
      <c r="L29164" s="41"/>
    </row>
    <row r="29165" spans="10:12">
      <c r="J29165" s="41"/>
      <c r="L29165" s="41"/>
    </row>
    <row r="29166" spans="10:12">
      <c r="J29166" s="41"/>
      <c r="L29166" s="41"/>
    </row>
    <row r="29167" spans="10:12">
      <c r="J29167" s="41"/>
      <c r="L29167" s="41"/>
    </row>
    <row r="29168" spans="10:12">
      <c r="J29168" s="41"/>
      <c r="L29168" s="41"/>
    </row>
    <row r="29169" spans="10:12">
      <c r="J29169" s="41"/>
      <c r="L29169" s="41"/>
    </row>
    <row r="29170" spans="10:12">
      <c r="J29170" s="41"/>
      <c r="L29170" s="41"/>
    </row>
    <row r="29171" spans="10:12">
      <c r="J29171" s="41"/>
      <c r="L29171" s="41"/>
    </row>
    <row r="29172" spans="10:12">
      <c r="J29172" s="41"/>
      <c r="L29172" s="41"/>
    </row>
    <row r="29173" spans="10:12">
      <c r="J29173" s="41"/>
      <c r="L29173" s="41"/>
    </row>
    <row r="29174" spans="10:12">
      <c r="J29174" s="41"/>
      <c r="L29174" s="41"/>
    </row>
    <row r="29175" spans="10:12">
      <c r="J29175" s="41"/>
      <c r="L29175" s="41"/>
    </row>
    <row r="29176" spans="10:12">
      <c r="J29176" s="41"/>
      <c r="L29176" s="41"/>
    </row>
    <row r="29177" spans="10:12">
      <c r="J29177" s="41"/>
      <c r="L29177" s="41"/>
    </row>
    <row r="29178" spans="10:12">
      <c r="J29178" s="41"/>
      <c r="L29178" s="41"/>
    </row>
    <row r="29179" spans="10:12">
      <c r="J29179" s="41"/>
      <c r="L29179" s="41"/>
    </row>
    <row r="29180" spans="10:12">
      <c r="J29180" s="41"/>
      <c r="L29180" s="41"/>
    </row>
    <row r="29181" spans="10:12">
      <c r="J29181" s="41"/>
      <c r="L29181" s="41"/>
    </row>
    <row r="29182" spans="10:12">
      <c r="J29182" s="41"/>
      <c r="L29182" s="41"/>
    </row>
    <row r="29183" spans="10:12">
      <c r="J29183" s="41"/>
      <c r="L29183" s="41"/>
    </row>
    <row r="29184" spans="10:12">
      <c r="J29184" s="41"/>
      <c r="L29184" s="41"/>
    </row>
    <row r="29185" spans="10:12">
      <c r="J29185" s="41"/>
      <c r="L29185" s="41"/>
    </row>
    <row r="29186" spans="10:12">
      <c r="J29186" s="41"/>
      <c r="L29186" s="41"/>
    </row>
    <row r="29187" spans="10:12">
      <c r="J29187" s="41"/>
      <c r="L29187" s="41"/>
    </row>
    <row r="29188" spans="10:12">
      <c r="J29188" s="41"/>
      <c r="L29188" s="41"/>
    </row>
    <row r="29189" spans="10:12">
      <c r="J29189" s="41"/>
      <c r="L29189" s="41"/>
    </row>
    <row r="29190" spans="10:12">
      <c r="J29190" s="41"/>
      <c r="L29190" s="41"/>
    </row>
    <row r="29191" spans="10:12">
      <c r="J29191" s="41"/>
      <c r="L29191" s="41"/>
    </row>
    <row r="29192" spans="10:12">
      <c r="J29192" s="41"/>
      <c r="L29192" s="41"/>
    </row>
    <row r="29193" spans="10:12">
      <c r="J29193" s="41"/>
      <c r="L29193" s="41"/>
    </row>
    <row r="29194" spans="10:12">
      <c r="J29194" s="41"/>
      <c r="L29194" s="41"/>
    </row>
    <row r="29195" spans="10:12">
      <c r="J29195" s="41"/>
      <c r="L29195" s="41"/>
    </row>
    <row r="29196" spans="10:12">
      <c r="J29196" s="41"/>
      <c r="L29196" s="41"/>
    </row>
    <row r="29197" spans="10:12">
      <c r="J29197" s="41"/>
      <c r="L29197" s="41"/>
    </row>
    <row r="29198" spans="10:12">
      <c r="J29198" s="41"/>
      <c r="L29198" s="41"/>
    </row>
    <row r="29199" spans="10:12">
      <c r="J29199" s="41"/>
      <c r="L29199" s="41"/>
    </row>
    <row r="29200" spans="10:12">
      <c r="J29200" s="41"/>
      <c r="L29200" s="41"/>
    </row>
    <row r="29201" spans="10:12">
      <c r="J29201" s="41"/>
      <c r="L29201" s="41"/>
    </row>
    <row r="29202" spans="10:12">
      <c r="J29202" s="41"/>
      <c r="L29202" s="41"/>
    </row>
    <row r="29203" spans="10:12">
      <c r="J29203" s="41"/>
      <c r="L29203" s="41"/>
    </row>
    <row r="29204" spans="10:12">
      <c r="J29204" s="41"/>
      <c r="L29204" s="41"/>
    </row>
    <row r="29205" spans="10:12">
      <c r="J29205" s="41"/>
      <c r="L29205" s="41"/>
    </row>
    <row r="29206" spans="10:12">
      <c r="J29206" s="41"/>
      <c r="L29206" s="41"/>
    </row>
    <row r="29207" spans="10:12">
      <c r="J29207" s="41"/>
      <c r="L29207" s="41"/>
    </row>
    <row r="29208" spans="10:12">
      <c r="J29208" s="41"/>
      <c r="L29208" s="41"/>
    </row>
    <row r="29209" spans="10:12">
      <c r="J29209" s="41"/>
      <c r="L29209" s="41"/>
    </row>
    <row r="29210" spans="10:12">
      <c r="J29210" s="41"/>
      <c r="L29210" s="41"/>
    </row>
    <row r="29211" spans="10:12">
      <c r="J29211" s="41"/>
      <c r="L29211" s="41"/>
    </row>
    <row r="29212" spans="10:12">
      <c r="J29212" s="41"/>
      <c r="L29212" s="41"/>
    </row>
    <row r="29213" spans="10:12">
      <c r="J29213" s="41"/>
      <c r="L29213" s="41"/>
    </row>
    <row r="29214" spans="10:12">
      <c r="J29214" s="41"/>
      <c r="L29214" s="41"/>
    </row>
    <row r="29215" spans="10:12">
      <c r="J29215" s="41"/>
      <c r="L29215" s="41"/>
    </row>
    <row r="29216" spans="10:12">
      <c r="J29216" s="41"/>
      <c r="L29216" s="41"/>
    </row>
    <row r="29217" spans="10:12">
      <c r="J29217" s="41"/>
      <c r="L29217" s="41"/>
    </row>
    <row r="29218" spans="10:12">
      <c r="J29218" s="41"/>
      <c r="L29218" s="41"/>
    </row>
    <row r="29219" spans="10:12">
      <c r="J29219" s="41"/>
      <c r="L29219" s="41"/>
    </row>
    <row r="29220" spans="10:12">
      <c r="J29220" s="41"/>
      <c r="L29220" s="41"/>
    </row>
    <row r="29221" spans="10:12">
      <c r="J29221" s="41"/>
      <c r="L29221" s="41"/>
    </row>
    <row r="29222" spans="10:12">
      <c r="J29222" s="41"/>
      <c r="L29222" s="41"/>
    </row>
    <row r="29223" spans="10:12">
      <c r="J29223" s="41"/>
      <c r="L29223" s="41"/>
    </row>
    <row r="29224" spans="10:12">
      <c r="J29224" s="41"/>
      <c r="L29224" s="41"/>
    </row>
    <row r="29225" spans="10:12">
      <c r="J29225" s="41"/>
      <c r="L29225" s="41"/>
    </row>
    <row r="29226" spans="10:12">
      <c r="J29226" s="41"/>
      <c r="L29226" s="41"/>
    </row>
    <row r="29227" spans="10:12">
      <c r="J29227" s="41"/>
      <c r="L29227" s="41"/>
    </row>
    <row r="29228" spans="10:12">
      <c r="J29228" s="41"/>
      <c r="L29228" s="41"/>
    </row>
    <row r="29229" spans="10:12">
      <c r="J29229" s="41"/>
      <c r="L29229" s="41"/>
    </row>
    <row r="29230" spans="10:12">
      <c r="J29230" s="41"/>
      <c r="L29230" s="41"/>
    </row>
    <row r="29231" spans="10:12">
      <c r="J29231" s="41"/>
      <c r="L29231" s="41"/>
    </row>
    <row r="29232" spans="10:12">
      <c r="J29232" s="41"/>
      <c r="L29232" s="41"/>
    </row>
    <row r="29233" spans="10:12">
      <c r="J29233" s="41"/>
      <c r="L29233" s="41"/>
    </row>
    <row r="29234" spans="10:12">
      <c r="J29234" s="41"/>
      <c r="L29234" s="41"/>
    </row>
    <row r="29235" spans="10:12">
      <c r="J29235" s="41"/>
      <c r="L29235" s="41"/>
    </row>
    <row r="29236" spans="10:12">
      <c r="J29236" s="41"/>
      <c r="L29236" s="41"/>
    </row>
    <row r="29237" spans="10:12">
      <c r="J29237" s="41"/>
      <c r="L29237" s="41"/>
    </row>
    <row r="29238" spans="10:12">
      <c r="J29238" s="41"/>
      <c r="L29238" s="41"/>
    </row>
    <row r="29239" spans="10:12">
      <c r="J29239" s="41"/>
      <c r="L29239" s="41"/>
    </row>
    <row r="29240" spans="10:12">
      <c r="J29240" s="41"/>
      <c r="L29240" s="41"/>
    </row>
    <row r="29241" spans="10:12">
      <c r="J29241" s="41"/>
      <c r="L29241" s="41"/>
    </row>
    <row r="29242" spans="10:12">
      <c r="J29242" s="41"/>
      <c r="L29242" s="41"/>
    </row>
    <row r="29243" spans="10:12">
      <c r="J29243" s="41"/>
      <c r="L29243" s="41"/>
    </row>
    <row r="29244" spans="10:12">
      <c r="J29244" s="41"/>
      <c r="L29244" s="41"/>
    </row>
    <row r="29245" spans="10:12">
      <c r="J29245" s="41"/>
      <c r="L29245" s="41"/>
    </row>
    <row r="29246" spans="10:12">
      <c r="J29246" s="41"/>
      <c r="L29246" s="41"/>
    </row>
    <row r="29247" spans="10:12">
      <c r="J29247" s="41"/>
      <c r="L29247" s="41"/>
    </row>
    <row r="29248" spans="10:12">
      <c r="J29248" s="41"/>
      <c r="L29248" s="41"/>
    </row>
    <row r="29249" spans="10:12">
      <c r="J29249" s="41"/>
      <c r="L29249" s="41"/>
    </row>
    <row r="29250" spans="10:12">
      <c r="J29250" s="41"/>
      <c r="L29250" s="41"/>
    </row>
    <row r="29251" spans="10:12">
      <c r="J29251" s="41"/>
      <c r="L29251" s="41"/>
    </row>
    <row r="29252" spans="10:12">
      <c r="J29252" s="41"/>
      <c r="L29252" s="41"/>
    </row>
    <row r="29253" spans="10:12">
      <c r="J29253" s="41"/>
      <c r="L29253" s="41"/>
    </row>
    <row r="29254" spans="10:12">
      <c r="J29254" s="41"/>
      <c r="L29254" s="41"/>
    </row>
    <row r="29255" spans="10:12">
      <c r="J29255" s="41"/>
      <c r="L29255" s="41"/>
    </row>
    <row r="29256" spans="10:12">
      <c r="J29256" s="41"/>
      <c r="L29256" s="41"/>
    </row>
    <row r="29257" spans="10:12">
      <c r="J29257" s="41"/>
      <c r="L29257" s="41"/>
    </row>
    <row r="29258" spans="10:12">
      <c r="J29258" s="41"/>
      <c r="L29258" s="41"/>
    </row>
    <row r="29259" spans="10:12">
      <c r="J29259" s="41"/>
      <c r="L29259" s="41"/>
    </row>
    <row r="29260" spans="10:12">
      <c r="J29260" s="41"/>
      <c r="L29260" s="41"/>
    </row>
    <row r="29261" spans="10:12">
      <c r="J29261" s="41"/>
      <c r="L29261" s="41"/>
    </row>
    <row r="29262" spans="10:12">
      <c r="J29262" s="41"/>
      <c r="L29262" s="41"/>
    </row>
    <row r="29263" spans="10:12">
      <c r="J29263" s="41"/>
      <c r="L29263" s="41"/>
    </row>
    <row r="29264" spans="10:12">
      <c r="J29264" s="41"/>
      <c r="L29264" s="41"/>
    </row>
    <row r="29265" spans="10:12">
      <c r="J29265" s="41"/>
      <c r="L29265" s="41"/>
    </row>
    <row r="29266" spans="10:12">
      <c r="J29266" s="41"/>
      <c r="L29266" s="41"/>
    </row>
    <row r="29267" spans="10:12">
      <c r="J29267" s="41"/>
      <c r="L29267" s="41"/>
    </row>
    <row r="29268" spans="10:12">
      <c r="J29268" s="41"/>
      <c r="L29268" s="41"/>
    </row>
    <row r="29269" spans="10:12">
      <c r="J29269" s="41"/>
      <c r="L29269" s="41"/>
    </row>
    <row r="29270" spans="10:12">
      <c r="J29270" s="41"/>
      <c r="L29270" s="41"/>
    </row>
    <row r="29271" spans="10:12">
      <c r="J29271" s="41"/>
      <c r="L29271" s="41"/>
    </row>
    <row r="29272" spans="10:12">
      <c r="J29272" s="41"/>
      <c r="L29272" s="41"/>
    </row>
    <row r="29273" spans="10:12">
      <c r="J29273" s="41"/>
      <c r="L29273" s="41"/>
    </row>
    <row r="29274" spans="10:12">
      <c r="J29274" s="41"/>
      <c r="L29274" s="41"/>
    </row>
    <row r="29275" spans="10:12">
      <c r="J29275" s="41"/>
      <c r="L29275" s="41"/>
    </row>
    <row r="29276" spans="10:12">
      <c r="J29276" s="41"/>
      <c r="L29276" s="41"/>
    </row>
    <row r="29277" spans="10:12">
      <c r="J29277" s="41"/>
      <c r="L29277" s="41"/>
    </row>
    <row r="29278" spans="10:12">
      <c r="J29278" s="41"/>
      <c r="L29278" s="41"/>
    </row>
    <row r="29279" spans="10:12">
      <c r="J29279" s="41"/>
      <c r="L29279" s="41"/>
    </row>
    <row r="29280" spans="10:12">
      <c r="J29280" s="41"/>
      <c r="L29280" s="41"/>
    </row>
    <row r="29281" spans="10:12">
      <c r="J29281" s="41"/>
      <c r="L29281" s="41"/>
    </row>
    <row r="29282" spans="10:12">
      <c r="J29282" s="41"/>
      <c r="L29282" s="41"/>
    </row>
    <row r="29283" spans="10:12">
      <c r="J29283" s="41"/>
      <c r="L29283" s="41"/>
    </row>
    <row r="29284" spans="10:12">
      <c r="J29284" s="41"/>
      <c r="L29284" s="41"/>
    </row>
    <row r="29285" spans="10:12">
      <c r="J29285" s="41"/>
      <c r="L29285" s="41"/>
    </row>
    <row r="29286" spans="10:12">
      <c r="J29286" s="41"/>
      <c r="L29286" s="41"/>
    </row>
    <row r="29287" spans="10:12">
      <c r="J29287" s="41"/>
      <c r="L29287" s="41"/>
    </row>
    <row r="29288" spans="10:12">
      <c r="J29288" s="41"/>
      <c r="L29288" s="41"/>
    </row>
    <row r="29289" spans="10:12">
      <c r="J29289" s="41"/>
      <c r="L29289" s="41"/>
    </row>
    <row r="29290" spans="10:12">
      <c r="J29290" s="41"/>
      <c r="L29290" s="41"/>
    </row>
    <row r="29291" spans="10:12">
      <c r="J29291" s="41"/>
      <c r="L29291" s="41"/>
    </row>
    <row r="29292" spans="10:12">
      <c r="J29292" s="41"/>
      <c r="L29292" s="41"/>
    </row>
    <row r="29293" spans="10:12">
      <c r="J29293" s="41"/>
      <c r="L29293" s="41"/>
    </row>
    <row r="29294" spans="10:12">
      <c r="J29294" s="41"/>
      <c r="L29294" s="41"/>
    </row>
    <row r="29295" spans="10:12">
      <c r="J29295" s="41"/>
      <c r="L29295" s="41"/>
    </row>
    <row r="29296" spans="10:12">
      <c r="J29296" s="41"/>
      <c r="L29296" s="41"/>
    </row>
    <row r="29297" spans="10:12">
      <c r="J29297" s="41"/>
      <c r="L29297" s="41"/>
    </row>
    <row r="29298" spans="10:12">
      <c r="J29298" s="41"/>
      <c r="L29298" s="41"/>
    </row>
    <row r="29299" spans="10:12">
      <c r="J29299" s="41"/>
      <c r="L29299" s="41"/>
    </row>
    <row r="29300" spans="10:12">
      <c r="J29300" s="41"/>
      <c r="L29300" s="41"/>
    </row>
    <row r="29301" spans="10:12">
      <c r="J29301" s="41"/>
      <c r="L29301" s="41"/>
    </row>
    <row r="29302" spans="10:12">
      <c r="J29302" s="41"/>
      <c r="L29302" s="41"/>
    </row>
    <row r="29303" spans="10:12">
      <c r="J29303" s="41"/>
      <c r="L29303" s="41"/>
    </row>
    <row r="29304" spans="10:12">
      <c r="J29304" s="41"/>
      <c r="L29304" s="41"/>
    </row>
    <row r="29305" spans="10:12">
      <c r="J29305" s="41"/>
      <c r="L29305" s="41"/>
    </row>
    <row r="29306" spans="10:12">
      <c r="J29306" s="41"/>
      <c r="L29306" s="41"/>
    </row>
    <row r="29307" spans="10:12">
      <c r="J29307" s="41"/>
      <c r="L29307" s="41"/>
    </row>
    <row r="29308" spans="10:12">
      <c r="J29308" s="41"/>
      <c r="L29308" s="41"/>
    </row>
    <row r="29309" spans="10:12">
      <c r="J29309" s="41"/>
      <c r="L29309" s="41"/>
    </row>
    <row r="29310" spans="10:12">
      <c r="J29310" s="41"/>
      <c r="L29310" s="41"/>
    </row>
    <row r="29311" spans="10:12">
      <c r="J29311" s="41"/>
      <c r="L29311" s="41"/>
    </row>
    <row r="29312" spans="10:12">
      <c r="J29312" s="41"/>
      <c r="L29312" s="41"/>
    </row>
    <row r="29313" spans="10:12">
      <c r="J29313" s="41"/>
      <c r="L29313" s="41"/>
    </row>
    <row r="29314" spans="10:12">
      <c r="J29314" s="41"/>
      <c r="L29314" s="41"/>
    </row>
    <row r="29315" spans="10:12">
      <c r="J29315" s="41"/>
      <c r="L29315" s="41"/>
    </row>
    <row r="29316" spans="10:12">
      <c r="J29316" s="41"/>
      <c r="L29316" s="41"/>
    </row>
    <row r="29317" spans="10:12">
      <c r="J29317" s="41"/>
      <c r="L29317" s="41"/>
    </row>
    <row r="29318" spans="10:12">
      <c r="J29318" s="41"/>
      <c r="L29318" s="41"/>
    </row>
    <row r="29319" spans="10:12">
      <c r="J29319" s="41"/>
      <c r="L29319" s="41"/>
    </row>
    <row r="29320" spans="10:12">
      <c r="J29320" s="41"/>
      <c r="L29320" s="41"/>
    </row>
    <row r="29321" spans="10:12">
      <c r="J29321" s="41"/>
      <c r="L29321" s="41"/>
    </row>
    <row r="29322" spans="10:12">
      <c r="J29322" s="41"/>
      <c r="L29322" s="41"/>
    </row>
    <row r="29323" spans="10:12">
      <c r="J29323" s="41"/>
      <c r="L29323" s="41"/>
    </row>
    <row r="29324" spans="10:12">
      <c r="J29324" s="41"/>
      <c r="L29324" s="41"/>
    </row>
    <row r="29325" spans="10:12">
      <c r="J29325" s="41"/>
      <c r="L29325" s="41"/>
    </row>
    <row r="29326" spans="10:12">
      <c r="J29326" s="41"/>
      <c r="L29326" s="41"/>
    </row>
    <row r="29327" spans="10:12">
      <c r="J29327" s="41"/>
      <c r="L29327" s="41"/>
    </row>
    <row r="29328" spans="10:12">
      <c r="J29328" s="41"/>
      <c r="L29328" s="41"/>
    </row>
    <row r="29329" spans="10:12">
      <c r="J29329" s="41"/>
      <c r="L29329" s="41"/>
    </row>
    <row r="29330" spans="10:12">
      <c r="J29330" s="41"/>
      <c r="L29330" s="41"/>
    </row>
    <row r="29331" spans="10:12">
      <c r="J29331" s="41"/>
      <c r="L29331" s="41"/>
    </row>
    <row r="29332" spans="10:12">
      <c r="J29332" s="41"/>
      <c r="L29332" s="41"/>
    </row>
    <row r="29333" spans="10:12">
      <c r="J29333" s="41"/>
      <c r="L29333" s="41"/>
    </row>
    <row r="29334" spans="10:12">
      <c r="J29334" s="41"/>
      <c r="L29334" s="41"/>
    </row>
    <row r="29335" spans="10:12">
      <c r="J29335" s="41"/>
      <c r="L29335" s="41"/>
    </row>
    <row r="29336" spans="10:12">
      <c r="J29336" s="41"/>
      <c r="L29336" s="41"/>
    </row>
    <row r="29337" spans="10:12">
      <c r="J29337" s="41"/>
      <c r="L29337" s="41"/>
    </row>
    <row r="29338" spans="10:12">
      <c r="J29338" s="41"/>
      <c r="L29338" s="41"/>
    </row>
    <row r="29339" spans="10:12">
      <c r="J29339" s="41"/>
      <c r="L29339" s="41"/>
    </row>
    <row r="29340" spans="10:12">
      <c r="J29340" s="41"/>
      <c r="L29340" s="41"/>
    </row>
    <row r="29341" spans="10:12">
      <c r="J29341" s="41"/>
      <c r="L29341" s="41"/>
    </row>
    <row r="29342" spans="10:12">
      <c r="J29342" s="41"/>
      <c r="L29342" s="41"/>
    </row>
    <row r="29343" spans="10:12">
      <c r="J29343" s="41"/>
      <c r="L29343" s="41"/>
    </row>
    <row r="29344" spans="10:12">
      <c r="J29344" s="41"/>
      <c r="L29344" s="41"/>
    </row>
    <row r="29345" spans="10:12">
      <c r="J29345" s="41"/>
      <c r="L29345" s="41"/>
    </row>
    <row r="29346" spans="10:12">
      <c r="J29346" s="41"/>
      <c r="L29346" s="41"/>
    </row>
    <row r="29347" spans="10:12">
      <c r="J29347" s="41"/>
      <c r="L29347" s="41"/>
    </row>
    <row r="29348" spans="10:12">
      <c r="J29348" s="41"/>
      <c r="L29348" s="41"/>
    </row>
    <row r="29349" spans="10:12">
      <c r="J29349" s="41"/>
      <c r="L29349" s="41"/>
    </row>
    <row r="29350" spans="10:12">
      <c r="J29350" s="41"/>
      <c r="L29350" s="41"/>
    </row>
    <row r="29351" spans="10:12">
      <c r="J29351" s="41"/>
      <c r="L29351" s="41"/>
    </row>
    <row r="29352" spans="10:12">
      <c r="J29352" s="41"/>
      <c r="L29352" s="41"/>
    </row>
    <row r="29353" spans="10:12">
      <c r="J29353" s="41"/>
      <c r="L29353" s="41"/>
    </row>
    <row r="29354" spans="10:12">
      <c r="J29354" s="41"/>
      <c r="L29354" s="41"/>
    </row>
    <row r="29355" spans="10:12">
      <c r="J29355" s="41"/>
      <c r="L29355" s="41"/>
    </row>
    <row r="29356" spans="10:12">
      <c r="J29356" s="41"/>
      <c r="L29356" s="41"/>
    </row>
    <row r="29357" spans="10:12">
      <c r="J29357" s="41"/>
      <c r="L29357" s="41"/>
    </row>
    <row r="29358" spans="10:12">
      <c r="J29358" s="41"/>
      <c r="L29358" s="41"/>
    </row>
    <row r="29359" spans="10:12">
      <c r="J29359" s="41"/>
      <c r="L29359" s="41"/>
    </row>
    <row r="29360" spans="10:12">
      <c r="J29360" s="41"/>
      <c r="L29360" s="41"/>
    </row>
    <row r="29361" spans="10:12">
      <c r="J29361" s="41"/>
      <c r="L29361" s="41"/>
    </row>
    <row r="29362" spans="10:12">
      <c r="J29362" s="41"/>
      <c r="L29362" s="41"/>
    </row>
    <row r="29363" spans="10:12">
      <c r="J29363" s="41"/>
      <c r="L29363" s="41"/>
    </row>
    <row r="29364" spans="10:12">
      <c r="J29364" s="41"/>
      <c r="L29364" s="41"/>
    </row>
    <row r="29365" spans="10:12">
      <c r="J29365" s="41"/>
      <c r="L29365" s="41"/>
    </row>
    <row r="29366" spans="10:12">
      <c r="J29366" s="41"/>
      <c r="L29366" s="41"/>
    </row>
    <row r="29367" spans="10:12">
      <c r="J29367" s="41"/>
      <c r="L29367" s="41"/>
    </row>
    <row r="29368" spans="10:12">
      <c r="J29368" s="41"/>
      <c r="L29368" s="41"/>
    </row>
    <row r="29369" spans="10:12">
      <c r="J29369" s="41"/>
      <c r="L29369" s="41"/>
    </row>
    <row r="29370" spans="10:12">
      <c r="J29370" s="41"/>
      <c r="L29370" s="41"/>
    </row>
    <row r="29371" spans="10:12">
      <c r="J29371" s="41"/>
      <c r="L29371" s="41"/>
    </row>
    <row r="29372" spans="10:12">
      <c r="J29372" s="41"/>
      <c r="L29372" s="41"/>
    </row>
    <row r="29373" spans="10:12">
      <c r="J29373" s="41"/>
      <c r="L29373" s="41"/>
    </row>
    <row r="29374" spans="10:12">
      <c r="J29374" s="41"/>
      <c r="L29374" s="41"/>
    </row>
    <row r="29375" spans="10:12">
      <c r="J29375" s="41"/>
      <c r="L29375" s="41"/>
    </row>
    <row r="29376" spans="10:12">
      <c r="J29376" s="41"/>
      <c r="L29376" s="41"/>
    </row>
    <row r="29377" spans="10:12">
      <c r="J29377" s="41"/>
      <c r="L29377" s="41"/>
    </row>
    <row r="29378" spans="10:12">
      <c r="J29378" s="41"/>
      <c r="L29378" s="41"/>
    </row>
    <row r="29379" spans="10:12">
      <c r="J29379" s="41"/>
      <c r="L29379" s="41"/>
    </row>
    <row r="29380" spans="10:12">
      <c r="J29380" s="41"/>
      <c r="L29380" s="41"/>
    </row>
    <row r="29381" spans="10:12">
      <c r="J29381" s="41"/>
      <c r="L29381" s="41"/>
    </row>
    <row r="29382" spans="10:12">
      <c r="J29382" s="41"/>
      <c r="L29382" s="41"/>
    </row>
    <row r="29383" spans="10:12">
      <c r="J29383" s="41"/>
      <c r="L29383" s="41"/>
    </row>
    <row r="29384" spans="10:12">
      <c r="J29384" s="41"/>
      <c r="L29384" s="41"/>
    </row>
    <row r="29385" spans="10:12">
      <c r="J29385" s="41"/>
      <c r="L29385" s="41"/>
    </row>
    <row r="29386" spans="10:12">
      <c r="J29386" s="41"/>
      <c r="L29386" s="41"/>
    </row>
    <row r="29387" spans="10:12">
      <c r="J29387" s="41"/>
      <c r="L29387" s="41"/>
    </row>
    <row r="29388" spans="10:12">
      <c r="J29388" s="41"/>
      <c r="L29388" s="41"/>
    </row>
    <row r="29389" spans="10:12">
      <c r="J29389" s="41"/>
      <c r="L29389" s="41"/>
    </row>
    <row r="29390" spans="10:12">
      <c r="J29390" s="41"/>
      <c r="L29390" s="41"/>
    </row>
    <row r="29391" spans="10:12">
      <c r="J29391" s="41"/>
      <c r="L29391" s="41"/>
    </row>
    <row r="29392" spans="10:12">
      <c r="J29392" s="41"/>
      <c r="L29392" s="41"/>
    </row>
    <row r="29393" spans="10:12">
      <c r="J29393" s="41"/>
      <c r="L29393" s="41"/>
    </row>
    <row r="29394" spans="10:12">
      <c r="J29394" s="41"/>
      <c r="L29394" s="41"/>
    </row>
    <row r="29395" spans="10:12">
      <c r="J29395" s="41"/>
      <c r="L29395" s="41"/>
    </row>
    <row r="29396" spans="10:12">
      <c r="J29396" s="41"/>
      <c r="L29396" s="41"/>
    </row>
    <row r="29397" spans="10:12">
      <c r="J29397" s="41"/>
      <c r="L29397" s="41"/>
    </row>
    <row r="29398" spans="10:12">
      <c r="J29398" s="41"/>
      <c r="L29398" s="41"/>
    </row>
    <row r="29399" spans="10:12">
      <c r="J29399" s="41"/>
      <c r="L29399" s="41"/>
    </row>
    <row r="29400" spans="10:12">
      <c r="J29400" s="41"/>
      <c r="L29400" s="41"/>
    </row>
    <row r="29401" spans="10:12">
      <c r="J29401" s="41"/>
      <c r="L29401" s="41"/>
    </row>
    <row r="29402" spans="10:12">
      <c r="J29402" s="41"/>
      <c r="L29402" s="41"/>
    </row>
    <row r="29403" spans="10:12">
      <c r="J29403" s="41"/>
      <c r="L29403" s="41"/>
    </row>
    <row r="29404" spans="10:12">
      <c r="J29404" s="41"/>
      <c r="L29404" s="41"/>
    </row>
    <row r="29405" spans="10:12">
      <c r="J29405" s="41"/>
      <c r="L29405" s="41"/>
    </row>
    <row r="29406" spans="10:12">
      <c r="J29406" s="41"/>
      <c r="L29406" s="41"/>
    </row>
    <row r="29407" spans="10:12">
      <c r="J29407" s="41"/>
      <c r="L29407" s="41"/>
    </row>
    <row r="29408" spans="10:12">
      <c r="J29408" s="41"/>
      <c r="L29408" s="41"/>
    </row>
    <row r="29409" spans="10:12">
      <c r="J29409" s="41"/>
      <c r="L29409" s="41"/>
    </row>
    <row r="29410" spans="10:12">
      <c r="J29410" s="41"/>
      <c r="L29410" s="41"/>
    </row>
    <row r="29411" spans="10:12">
      <c r="J29411" s="41"/>
      <c r="L29411" s="41"/>
    </row>
    <row r="29412" spans="10:12">
      <c r="J29412" s="41"/>
      <c r="L29412" s="41"/>
    </row>
    <row r="29413" spans="10:12">
      <c r="J29413" s="41"/>
      <c r="L29413" s="41"/>
    </row>
    <row r="29414" spans="10:12">
      <c r="J29414" s="41"/>
      <c r="L29414" s="41"/>
    </row>
    <row r="29415" spans="10:12">
      <c r="J29415" s="41"/>
      <c r="L29415" s="41"/>
    </row>
    <row r="29416" spans="10:12">
      <c r="J29416" s="41"/>
      <c r="L29416" s="41"/>
    </row>
    <row r="29417" spans="10:12">
      <c r="J29417" s="41"/>
      <c r="L29417" s="41"/>
    </row>
    <row r="29418" spans="10:12">
      <c r="J29418" s="41"/>
      <c r="L29418" s="41"/>
    </row>
    <row r="29419" spans="10:12">
      <c r="J29419" s="41"/>
      <c r="L29419" s="41"/>
    </row>
    <row r="29420" spans="10:12">
      <c r="J29420" s="41"/>
      <c r="L29420" s="41"/>
    </row>
    <row r="29421" spans="10:12">
      <c r="J29421" s="41"/>
      <c r="L29421" s="41"/>
    </row>
    <row r="29422" spans="10:12">
      <c r="J29422" s="41"/>
      <c r="L29422" s="41"/>
    </row>
    <row r="29423" spans="10:12">
      <c r="J29423" s="41"/>
      <c r="L29423" s="41"/>
    </row>
    <row r="29424" spans="10:12">
      <c r="J29424" s="41"/>
      <c r="L29424" s="41"/>
    </row>
    <row r="29425" spans="10:12">
      <c r="J29425" s="41"/>
      <c r="L29425" s="41"/>
    </row>
    <row r="29426" spans="10:12">
      <c r="J29426" s="41"/>
      <c r="L29426" s="41"/>
    </row>
    <row r="29427" spans="10:12">
      <c r="J29427" s="41"/>
      <c r="L29427" s="41"/>
    </row>
    <row r="29428" spans="10:12">
      <c r="J29428" s="41"/>
      <c r="L29428" s="41"/>
    </row>
    <row r="29429" spans="10:12">
      <c r="J29429" s="41"/>
      <c r="L29429" s="41"/>
    </row>
    <row r="29430" spans="10:12">
      <c r="J29430" s="41"/>
      <c r="L29430" s="41"/>
    </row>
    <row r="29431" spans="10:12">
      <c r="J29431" s="41"/>
      <c r="L29431" s="41"/>
    </row>
    <row r="29432" spans="10:12">
      <c r="J29432" s="41"/>
      <c r="L29432" s="41"/>
    </row>
    <row r="29433" spans="10:12">
      <c r="J29433" s="41"/>
      <c r="L29433" s="41"/>
    </row>
    <row r="29434" spans="10:12">
      <c r="J29434" s="41"/>
      <c r="L29434" s="41"/>
    </row>
    <row r="29435" spans="10:12">
      <c r="J29435" s="41"/>
      <c r="L29435" s="41"/>
    </row>
    <row r="29436" spans="10:12">
      <c r="J29436" s="41"/>
      <c r="L29436" s="41"/>
    </row>
    <row r="29437" spans="10:12">
      <c r="J29437" s="41"/>
      <c r="L29437" s="41"/>
    </row>
    <row r="29438" spans="10:12">
      <c r="J29438" s="41"/>
      <c r="L29438" s="41"/>
    </row>
    <row r="29439" spans="10:12">
      <c r="J29439" s="41"/>
      <c r="L29439" s="41"/>
    </row>
    <row r="29440" spans="10:12">
      <c r="J29440" s="41"/>
      <c r="L29440" s="41"/>
    </row>
    <row r="29441" spans="10:12">
      <c r="J29441" s="41"/>
      <c r="L29441" s="41"/>
    </row>
    <row r="29442" spans="10:12">
      <c r="J29442" s="41"/>
      <c r="L29442" s="41"/>
    </row>
    <row r="29443" spans="10:12">
      <c r="J29443" s="41"/>
      <c r="L29443" s="41"/>
    </row>
    <row r="29444" spans="10:12">
      <c r="J29444" s="41"/>
      <c r="L29444" s="41"/>
    </row>
    <row r="29445" spans="10:12">
      <c r="J29445" s="41"/>
      <c r="L29445" s="41"/>
    </row>
    <row r="29446" spans="10:12">
      <c r="J29446" s="41"/>
      <c r="L29446" s="41"/>
    </row>
    <row r="29447" spans="10:12">
      <c r="J29447" s="41"/>
      <c r="L29447" s="41"/>
    </row>
    <row r="29448" spans="10:12">
      <c r="J29448" s="41"/>
      <c r="L29448" s="41"/>
    </row>
    <row r="29449" spans="10:12">
      <c r="J29449" s="41"/>
      <c r="L29449" s="41"/>
    </row>
    <row r="29450" spans="10:12">
      <c r="J29450" s="41"/>
      <c r="L29450" s="41"/>
    </row>
    <row r="29451" spans="10:12">
      <c r="J29451" s="41"/>
      <c r="L29451" s="41"/>
    </row>
    <row r="29452" spans="10:12">
      <c r="J29452" s="41"/>
      <c r="L29452" s="41"/>
    </row>
    <row r="29453" spans="10:12">
      <c r="J29453" s="41"/>
      <c r="L29453" s="41"/>
    </row>
    <row r="29454" spans="10:12">
      <c r="J29454" s="41"/>
      <c r="L29454" s="41"/>
    </row>
    <row r="29455" spans="10:12">
      <c r="J29455" s="41"/>
      <c r="L29455" s="41"/>
    </row>
    <row r="29456" spans="10:12">
      <c r="J29456" s="41"/>
      <c r="L29456" s="41"/>
    </row>
    <row r="29457" spans="10:12">
      <c r="J29457" s="41"/>
      <c r="L29457" s="41"/>
    </row>
    <row r="29458" spans="10:12">
      <c r="J29458" s="41"/>
      <c r="L29458" s="41"/>
    </row>
    <row r="29459" spans="10:12">
      <c r="J29459" s="41"/>
      <c r="L29459" s="41"/>
    </row>
    <row r="29460" spans="10:12">
      <c r="J29460" s="41"/>
      <c r="L29460" s="41"/>
    </row>
    <row r="29461" spans="10:12">
      <c r="J29461" s="41"/>
      <c r="L29461" s="41"/>
    </row>
    <row r="29462" spans="10:12">
      <c r="J29462" s="41"/>
      <c r="L29462" s="41"/>
    </row>
    <row r="29463" spans="10:12">
      <c r="J29463" s="41"/>
      <c r="L29463" s="41"/>
    </row>
    <row r="29464" spans="10:12">
      <c r="J29464" s="41"/>
      <c r="L29464" s="41"/>
    </row>
    <row r="29465" spans="10:12">
      <c r="J29465" s="41"/>
      <c r="L29465" s="41"/>
    </row>
    <row r="29466" spans="10:12">
      <c r="J29466" s="41"/>
      <c r="L29466" s="41"/>
    </row>
    <row r="29467" spans="10:12">
      <c r="J29467" s="41"/>
      <c r="L29467" s="41"/>
    </row>
    <row r="29468" spans="10:12">
      <c r="J29468" s="41"/>
      <c r="L29468" s="41"/>
    </row>
    <row r="29469" spans="10:12">
      <c r="J29469" s="41"/>
      <c r="L29469" s="41"/>
    </row>
    <row r="29470" spans="10:12">
      <c r="J29470" s="41"/>
      <c r="L29470" s="41"/>
    </row>
    <row r="29471" spans="10:12">
      <c r="J29471" s="41"/>
      <c r="L29471" s="41"/>
    </row>
    <row r="29472" spans="10:12">
      <c r="J29472" s="41"/>
      <c r="L29472" s="41"/>
    </row>
    <row r="29473" spans="10:12">
      <c r="J29473" s="41"/>
      <c r="L29473" s="41"/>
    </row>
    <row r="29474" spans="10:12">
      <c r="J29474" s="41"/>
      <c r="L29474" s="41"/>
    </row>
    <row r="29475" spans="10:12">
      <c r="J29475" s="41"/>
      <c r="L29475" s="41"/>
    </row>
    <row r="29476" spans="10:12">
      <c r="J29476" s="41"/>
      <c r="L29476" s="41"/>
    </row>
    <row r="29477" spans="10:12">
      <c r="J29477" s="41"/>
      <c r="L29477" s="41"/>
    </row>
    <row r="29478" spans="10:12">
      <c r="J29478" s="41"/>
      <c r="L29478" s="41"/>
    </row>
    <row r="29479" spans="10:12">
      <c r="J29479" s="41"/>
      <c r="L29479" s="41"/>
    </row>
    <row r="29480" spans="10:12">
      <c r="J29480" s="41"/>
      <c r="L29480" s="41"/>
    </row>
    <row r="29481" spans="10:12">
      <c r="J29481" s="41"/>
      <c r="L29481" s="41"/>
    </row>
    <row r="29482" spans="10:12">
      <c r="J29482" s="41"/>
      <c r="L29482" s="41"/>
    </row>
    <row r="29483" spans="10:12">
      <c r="J29483" s="41"/>
      <c r="L29483" s="41"/>
    </row>
    <row r="29484" spans="10:12">
      <c r="J29484" s="41"/>
      <c r="L29484" s="41"/>
    </row>
    <row r="29485" spans="10:12">
      <c r="J29485" s="41"/>
      <c r="L29485" s="41"/>
    </row>
    <row r="29486" spans="10:12">
      <c r="J29486" s="41"/>
      <c r="L29486" s="41"/>
    </row>
    <row r="29487" spans="10:12">
      <c r="J29487" s="41"/>
      <c r="L29487" s="41"/>
    </row>
    <row r="29488" spans="10:12">
      <c r="J29488" s="41"/>
      <c r="L29488" s="41"/>
    </row>
    <row r="29489" spans="10:12">
      <c r="J29489" s="41"/>
      <c r="L29489" s="41"/>
    </row>
    <row r="29490" spans="10:12">
      <c r="J29490" s="41"/>
      <c r="L29490" s="41"/>
    </row>
    <row r="29491" spans="10:12">
      <c r="J29491" s="41"/>
      <c r="L29491" s="41"/>
    </row>
    <row r="29492" spans="10:12">
      <c r="J29492" s="41"/>
      <c r="L29492" s="41"/>
    </row>
    <row r="29493" spans="10:12">
      <c r="J29493" s="41"/>
      <c r="L29493" s="41"/>
    </row>
    <row r="29494" spans="10:12">
      <c r="J29494" s="41"/>
      <c r="L29494" s="41"/>
    </row>
    <row r="29495" spans="10:12">
      <c r="J29495" s="41"/>
      <c r="L29495" s="41"/>
    </row>
    <row r="29496" spans="10:12">
      <c r="J29496" s="41"/>
      <c r="L29496" s="41"/>
    </row>
    <row r="29497" spans="10:12">
      <c r="J29497" s="41"/>
      <c r="L29497" s="41"/>
    </row>
    <row r="29498" spans="10:12">
      <c r="J29498" s="41"/>
      <c r="L29498" s="41"/>
    </row>
    <row r="29499" spans="10:12">
      <c r="J29499" s="41"/>
      <c r="L29499" s="41"/>
    </row>
    <row r="29500" spans="10:12">
      <c r="J29500" s="41"/>
      <c r="L29500" s="41"/>
    </row>
    <row r="29501" spans="10:12">
      <c r="J29501" s="41"/>
      <c r="L29501" s="41"/>
    </row>
    <row r="29502" spans="10:12">
      <c r="J29502" s="41"/>
      <c r="L29502" s="41"/>
    </row>
    <row r="29503" spans="10:12">
      <c r="J29503" s="41"/>
      <c r="L29503" s="41"/>
    </row>
    <row r="29504" spans="10:12">
      <c r="J29504" s="41"/>
      <c r="L29504" s="41"/>
    </row>
    <row r="29505" spans="10:12">
      <c r="J29505" s="41"/>
      <c r="L29505" s="41"/>
    </row>
    <row r="29506" spans="10:12">
      <c r="J29506" s="41"/>
      <c r="L29506" s="41"/>
    </row>
    <row r="29507" spans="10:12">
      <c r="J29507" s="41"/>
      <c r="L29507" s="41"/>
    </row>
    <row r="29508" spans="10:12">
      <c r="J29508" s="41"/>
      <c r="L29508" s="41"/>
    </row>
    <row r="29509" spans="10:12">
      <c r="J29509" s="41"/>
      <c r="L29509" s="41"/>
    </row>
    <row r="29510" spans="10:12">
      <c r="J29510" s="41"/>
      <c r="L29510" s="41"/>
    </row>
    <row r="29511" spans="10:12">
      <c r="J29511" s="41"/>
      <c r="L29511" s="41"/>
    </row>
    <row r="29512" spans="10:12">
      <c r="J29512" s="41"/>
      <c r="L29512" s="41"/>
    </row>
    <row r="29513" spans="10:12">
      <c r="J29513" s="41"/>
      <c r="L29513" s="41"/>
    </row>
    <row r="29514" spans="10:12">
      <c r="J29514" s="41"/>
      <c r="L29514" s="41"/>
    </row>
    <row r="29515" spans="10:12">
      <c r="J29515" s="41"/>
      <c r="L29515" s="41"/>
    </row>
    <row r="29516" spans="10:12">
      <c r="J29516" s="41"/>
      <c r="L29516" s="41"/>
    </row>
    <row r="29517" spans="10:12">
      <c r="J29517" s="41"/>
      <c r="L29517" s="41"/>
    </row>
    <row r="29518" spans="10:12">
      <c r="J29518" s="41"/>
      <c r="L29518" s="41"/>
    </row>
    <row r="29519" spans="10:12">
      <c r="J29519" s="41"/>
      <c r="L29519" s="41"/>
    </row>
    <row r="29520" spans="10:12">
      <c r="J29520" s="41"/>
      <c r="L29520" s="41"/>
    </row>
    <row r="29521" spans="10:12">
      <c r="J29521" s="41"/>
      <c r="L29521" s="41"/>
    </row>
    <row r="29522" spans="10:12">
      <c r="J29522" s="41"/>
      <c r="L29522" s="41"/>
    </row>
    <row r="29523" spans="10:12">
      <c r="J29523" s="41"/>
      <c r="L29523" s="41"/>
    </row>
    <row r="29524" spans="10:12">
      <c r="J29524" s="41"/>
      <c r="L29524" s="41"/>
    </row>
    <row r="29525" spans="10:12">
      <c r="J29525" s="41"/>
      <c r="L29525" s="41"/>
    </row>
    <row r="29526" spans="10:12">
      <c r="J29526" s="41"/>
      <c r="L29526" s="41"/>
    </row>
    <row r="29527" spans="10:12">
      <c r="J29527" s="41"/>
      <c r="L29527" s="41"/>
    </row>
    <row r="29528" spans="10:12">
      <c r="J29528" s="41"/>
      <c r="L29528" s="41"/>
    </row>
    <row r="29529" spans="10:12">
      <c r="J29529" s="41"/>
      <c r="L29529" s="41"/>
    </row>
    <row r="29530" spans="10:12">
      <c r="J29530" s="41"/>
      <c r="L29530" s="41"/>
    </row>
    <row r="29531" spans="10:12">
      <c r="J29531" s="41"/>
      <c r="L29531" s="41"/>
    </row>
    <row r="29532" spans="10:12">
      <c r="J29532" s="41"/>
      <c r="L29532" s="41"/>
    </row>
    <row r="29533" spans="10:12">
      <c r="J29533" s="41"/>
      <c r="L29533" s="41"/>
    </row>
    <row r="29534" spans="10:12">
      <c r="J29534" s="41"/>
      <c r="L29534" s="41"/>
    </row>
    <row r="29535" spans="10:12">
      <c r="J29535" s="41"/>
      <c r="L29535" s="41"/>
    </row>
    <row r="29536" spans="10:12">
      <c r="J29536" s="41"/>
      <c r="L29536" s="41"/>
    </row>
    <row r="29537" spans="10:12">
      <c r="J29537" s="41"/>
      <c r="L29537" s="41"/>
    </row>
    <row r="29538" spans="10:12">
      <c r="J29538" s="41"/>
      <c r="L29538" s="41"/>
    </row>
    <row r="29539" spans="10:12">
      <c r="J29539" s="41"/>
      <c r="L29539" s="41"/>
    </row>
    <row r="29540" spans="10:12">
      <c r="J29540" s="41"/>
      <c r="L29540" s="41"/>
    </row>
    <row r="29541" spans="10:12">
      <c r="J29541" s="41"/>
      <c r="L29541" s="41"/>
    </row>
    <row r="29542" spans="10:12">
      <c r="J29542" s="41"/>
      <c r="L29542" s="41"/>
    </row>
    <row r="29543" spans="10:12">
      <c r="J29543" s="41"/>
      <c r="L29543" s="41"/>
    </row>
    <row r="29544" spans="10:12">
      <c r="J29544" s="41"/>
      <c r="L29544" s="41"/>
    </row>
    <row r="29545" spans="10:12">
      <c r="J29545" s="41"/>
      <c r="L29545" s="41"/>
    </row>
    <row r="29546" spans="10:12">
      <c r="J29546" s="41"/>
      <c r="L29546" s="41"/>
    </row>
    <row r="29547" spans="10:12">
      <c r="J29547" s="41"/>
      <c r="L29547" s="41"/>
    </row>
    <row r="29548" spans="10:12">
      <c r="J29548" s="41"/>
      <c r="L29548" s="41"/>
    </row>
    <row r="29549" spans="10:12">
      <c r="J29549" s="41"/>
      <c r="L29549" s="41"/>
    </row>
    <row r="29550" spans="10:12">
      <c r="J29550" s="41"/>
      <c r="L29550" s="41"/>
    </row>
    <row r="29551" spans="10:12">
      <c r="J29551" s="41"/>
      <c r="L29551" s="41"/>
    </row>
    <row r="29552" spans="10:12">
      <c r="J29552" s="41"/>
      <c r="L29552" s="41"/>
    </row>
    <row r="29553" spans="10:12">
      <c r="J29553" s="41"/>
      <c r="L29553" s="41"/>
    </row>
    <row r="29554" spans="10:12">
      <c r="J29554" s="41"/>
      <c r="L29554" s="41"/>
    </row>
    <row r="29555" spans="10:12">
      <c r="J29555" s="41"/>
      <c r="L29555" s="41"/>
    </row>
    <row r="29556" spans="10:12">
      <c r="J29556" s="41"/>
      <c r="L29556" s="41"/>
    </row>
    <row r="29557" spans="10:12">
      <c r="J29557" s="41"/>
      <c r="L29557" s="41"/>
    </row>
    <row r="29558" spans="10:12">
      <c r="J29558" s="41"/>
      <c r="L29558" s="41"/>
    </row>
    <row r="29559" spans="10:12">
      <c r="J29559" s="41"/>
      <c r="L29559" s="41"/>
    </row>
    <row r="29560" spans="10:12">
      <c r="J29560" s="41"/>
      <c r="L29560" s="41"/>
    </row>
    <row r="29561" spans="10:12">
      <c r="J29561" s="41"/>
      <c r="L29561" s="41"/>
    </row>
    <row r="29562" spans="10:12">
      <c r="J29562" s="41"/>
      <c r="L29562" s="41"/>
    </row>
    <row r="29563" spans="10:12">
      <c r="J29563" s="41"/>
      <c r="L29563" s="41"/>
    </row>
    <row r="29564" spans="10:12">
      <c r="J29564" s="41"/>
      <c r="L29564" s="41"/>
    </row>
    <row r="29565" spans="10:12">
      <c r="J29565" s="41"/>
      <c r="L29565" s="41"/>
    </row>
    <row r="29566" spans="10:12">
      <c r="J29566" s="41"/>
      <c r="L29566" s="41"/>
    </row>
    <row r="29567" spans="10:12">
      <c r="J29567" s="41"/>
      <c r="L29567" s="41"/>
    </row>
    <row r="29568" spans="10:12">
      <c r="J29568" s="41"/>
      <c r="L29568" s="41"/>
    </row>
    <row r="29569" spans="10:12">
      <c r="J29569" s="41"/>
      <c r="L29569" s="41"/>
    </row>
    <row r="29570" spans="10:12">
      <c r="J29570" s="41"/>
      <c r="L29570" s="41"/>
    </row>
    <row r="29571" spans="10:12">
      <c r="J29571" s="41"/>
      <c r="L29571" s="41"/>
    </row>
    <row r="29572" spans="10:12">
      <c r="J29572" s="41"/>
      <c r="L29572" s="41"/>
    </row>
    <row r="29573" spans="10:12">
      <c r="J29573" s="41"/>
      <c r="L29573" s="41"/>
    </row>
    <row r="29574" spans="10:12">
      <c r="J29574" s="41"/>
      <c r="L29574" s="41"/>
    </row>
    <row r="29575" spans="10:12">
      <c r="J29575" s="41"/>
      <c r="L29575" s="41"/>
    </row>
    <row r="29576" spans="10:12">
      <c r="J29576" s="41"/>
      <c r="L29576" s="41"/>
    </row>
    <row r="29577" spans="10:12">
      <c r="J29577" s="41"/>
      <c r="L29577" s="41"/>
    </row>
    <row r="29578" spans="10:12">
      <c r="J29578" s="41"/>
      <c r="L29578" s="41"/>
    </row>
    <row r="29579" spans="10:12">
      <c r="J29579" s="41"/>
      <c r="L29579" s="41"/>
    </row>
    <row r="29580" spans="10:12">
      <c r="J29580" s="41"/>
      <c r="L29580" s="41"/>
    </row>
    <row r="29581" spans="10:12">
      <c r="J29581" s="41"/>
      <c r="L29581" s="41"/>
    </row>
    <row r="29582" spans="10:12">
      <c r="J29582" s="41"/>
      <c r="L29582" s="41"/>
    </row>
    <row r="29583" spans="10:12">
      <c r="J29583" s="41"/>
      <c r="L29583" s="41"/>
    </row>
    <row r="29584" spans="10:12">
      <c r="J29584" s="41"/>
      <c r="L29584" s="41"/>
    </row>
    <row r="29585" spans="10:12">
      <c r="J29585" s="41"/>
      <c r="L29585" s="41"/>
    </row>
    <row r="29586" spans="10:12">
      <c r="J29586" s="41"/>
      <c r="L29586" s="41"/>
    </row>
    <row r="29587" spans="10:12">
      <c r="J29587" s="41"/>
      <c r="L29587" s="41"/>
    </row>
    <row r="29588" spans="10:12">
      <c r="J29588" s="41"/>
      <c r="L29588" s="41"/>
    </row>
    <row r="29589" spans="10:12">
      <c r="J29589" s="41"/>
      <c r="L29589" s="41"/>
    </row>
    <row r="29590" spans="10:12">
      <c r="J29590" s="41"/>
      <c r="L29590" s="41"/>
    </row>
    <row r="29591" spans="10:12">
      <c r="J29591" s="41"/>
      <c r="L29591" s="41"/>
    </row>
    <row r="29592" spans="10:12">
      <c r="J29592" s="41"/>
      <c r="L29592" s="41"/>
    </row>
    <row r="29593" spans="10:12">
      <c r="J29593" s="41"/>
      <c r="L29593" s="41"/>
    </row>
    <row r="29594" spans="10:12">
      <c r="J29594" s="41"/>
      <c r="L29594" s="41"/>
    </row>
    <row r="29595" spans="10:12">
      <c r="J29595" s="41"/>
      <c r="L29595" s="41"/>
    </row>
    <row r="29596" spans="10:12">
      <c r="J29596" s="41"/>
      <c r="L29596" s="41"/>
    </row>
    <row r="29597" spans="10:12">
      <c r="J29597" s="41"/>
      <c r="L29597" s="41"/>
    </row>
    <row r="29598" spans="10:12">
      <c r="J29598" s="41"/>
      <c r="L29598" s="41"/>
    </row>
    <row r="29599" spans="10:12">
      <c r="J29599" s="41"/>
      <c r="L29599" s="41"/>
    </row>
    <row r="29600" spans="10:12">
      <c r="J29600" s="41"/>
      <c r="L29600" s="41"/>
    </row>
    <row r="29601" spans="10:12">
      <c r="J29601" s="41"/>
      <c r="L29601" s="41"/>
    </row>
    <row r="29602" spans="10:12">
      <c r="J29602" s="41"/>
      <c r="L29602" s="41"/>
    </row>
    <row r="29603" spans="10:12">
      <c r="J29603" s="41"/>
      <c r="L29603" s="41"/>
    </row>
    <row r="29604" spans="10:12">
      <c r="J29604" s="41"/>
      <c r="L29604" s="41"/>
    </row>
    <row r="29605" spans="10:12">
      <c r="J29605" s="41"/>
      <c r="L29605" s="41"/>
    </row>
    <row r="29606" spans="10:12">
      <c r="J29606" s="41"/>
      <c r="L29606" s="41"/>
    </row>
    <row r="29607" spans="10:12">
      <c r="J29607" s="41"/>
      <c r="L29607" s="41"/>
    </row>
    <row r="29608" spans="10:12">
      <c r="J29608" s="41"/>
      <c r="L29608" s="41"/>
    </row>
    <row r="29609" spans="10:12">
      <c r="J29609" s="41"/>
      <c r="L29609" s="41"/>
    </row>
    <row r="29610" spans="10:12">
      <c r="J29610" s="41"/>
      <c r="L29610" s="41"/>
    </row>
    <row r="29611" spans="10:12">
      <c r="J29611" s="41"/>
      <c r="L29611" s="41"/>
    </row>
    <row r="29612" spans="10:12">
      <c r="J29612" s="41"/>
      <c r="L29612" s="41"/>
    </row>
    <row r="29613" spans="10:12">
      <c r="J29613" s="41"/>
      <c r="L29613" s="41"/>
    </row>
    <row r="29614" spans="10:12">
      <c r="J29614" s="41"/>
      <c r="L29614" s="41"/>
    </row>
    <row r="29615" spans="10:12">
      <c r="J29615" s="41"/>
      <c r="L29615" s="41"/>
    </row>
    <row r="29616" spans="10:12">
      <c r="J29616" s="41"/>
      <c r="L29616" s="41"/>
    </row>
    <row r="29617" spans="10:12">
      <c r="J29617" s="41"/>
      <c r="L29617" s="41"/>
    </row>
    <row r="29618" spans="10:12">
      <c r="J29618" s="41"/>
      <c r="L29618" s="41"/>
    </row>
    <row r="29619" spans="10:12">
      <c r="J29619" s="41"/>
      <c r="L29619" s="41"/>
    </row>
    <row r="29620" spans="10:12">
      <c r="J29620" s="41"/>
      <c r="L29620" s="41"/>
    </row>
    <row r="29621" spans="10:12">
      <c r="J29621" s="41"/>
      <c r="L29621" s="41"/>
    </row>
    <row r="29622" spans="10:12">
      <c r="J29622" s="41"/>
      <c r="L29622" s="41"/>
    </row>
    <row r="29623" spans="10:12">
      <c r="J29623" s="41"/>
      <c r="L29623" s="41"/>
    </row>
    <row r="29624" spans="10:12">
      <c r="J29624" s="41"/>
      <c r="L29624" s="41"/>
    </row>
    <row r="29625" spans="10:12">
      <c r="J29625" s="41"/>
      <c r="L29625" s="41"/>
    </row>
    <row r="29626" spans="10:12">
      <c r="J29626" s="41"/>
      <c r="L29626" s="41"/>
    </row>
    <row r="29627" spans="10:12">
      <c r="J29627" s="41"/>
      <c r="L29627" s="41"/>
    </row>
    <row r="29628" spans="10:12">
      <c r="J29628" s="41"/>
      <c r="L29628" s="41"/>
    </row>
    <row r="29629" spans="10:12">
      <c r="J29629" s="41"/>
      <c r="L29629" s="41"/>
    </row>
    <row r="29630" spans="10:12">
      <c r="J29630" s="41"/>
      <c r="L29630" s="41"/>
    </row>
    <row r="29631" spans="10:12">
      <c r="J29631" s="41"/>
      <c r="L29631" s="41"/>
    </row>
    <row r="29632" spans="10:12">
      <c r="J29632" s="41"/>
      <c r="L29632" s="41"/>
    </row>
    <row r="29633" spans="10:12">
      <c r="J29633" s="41"/>
      <c r="L29633" s="41"/>
    </row>
    <row r="29634" spans="10:12">
      <c r="J29634" s="41"/>
      <c r="L29634" s="41"/>
    </row>
    <row r="29635" spans="10:12">
      <c r="J29635" s="41"/>
      <c r="L29635" s="41"/>
    </row>
    <row r="29636" spans="10:12">
      <c r="J29636" s="41"/>
      <c r="L29636" s="41"/>
    </row>
    <row r="29637" spans="10:12">
      <c r="J29637" s="41"/>
      <c r="L29637" s="41"/>
    </row>
    <row r="29638" spans="10:12">
      <c r="J29638" s="41"/>
      <c r="L29638" s="41"/>
    </row>
    <row r="29639" spans="10:12">
      <c r="J29639" s="41"/>
      <c r="L29639" s="41"/>
    </row>
    <row r="29640" spans="10:12">
      <c r="J29640" s="41"/>
      <c r="L29640" s="41"/>
    </row>
    <row r="29641" spans="10:12">
      <c r="J29641" s="41"/>
      <c r="L29641" s="41"/>
    </row>
    <row r="29642" spans="10:12">
      <c r="J29642" s="41"/>
      <c r="L29642" s="41"/>
    </row>
    <row r="29643" spans="10:12">
      <c r="J29643" s="41"/>
      <c r="L29643" s="41"/>
    </row>
    <row r="29644" spans="10:12">
      <c r="J29644" s="41"/>
      <c r="L29644" s="41"/>
    </row>
    <row r="29645" spans="10:12">
      <c r="J29645" s="41"/>
      <c r="L29645" s="41"/>
    </row>
    <row r="29646" spans="10:12">
      <c r="J29646" s="41"/>
      <c r="L29646" s="41"/>
    </row>
    <row r="29647" spans="10:12">
      <c r="J29647" s="41"/>
      <c r="L29647" s="41"/>
    </row>
    <row r="29648" spans="10:12">
      <c r="J29648" s="41"/>
      <c r="L29648" s="41"/>
    </row>
    <row r="29649" spans="10:12">
      <c r="J29649" s="41"/>
      <c r="L29649" s="41"/>
    </row>
    <row r="29650" spans="10:12">
      <c r="J29650" s="41"/>
      <c r="L29650" s="41"/>
    </row>
    <row r="29651" spans="10:12">
      <c r="J29651" s="41"/>
      <c r="L29651" s="41"/>
    </row>
    <row r="29652" spans="10:12">
      <c r="J29652" s="41"/>
      <c r="L29652" s="41"/>
    </row>
    <row r="29653" spans="10:12">
      <c r="J29653" s="41"/>
      <c r="L29653" s="41"/>
    </row>
    <row r="29654" spans="10:12">
      <c r="J29654" s="41"/>
      <c r="L29654" s="41"/>
    </row>
    <row r="29655" spans="10:12">
      <c r="J29655" s="41"/>
      <c r="L29655" s="41"/>
    </row>
    <row r="29656" spans="10:12">
      <c r="J29656" s="41"/>
      <c r="L29656" s="41"/>
    </row>
    <row r="29657" spans="10:12">
      <c r="J29657" s="41"/>
      <c r="L29657" s="41"/>
    </row>
    <row r="29658" spans="10:12">
      <c r="J29658" s="41"/>
      <c r="L29658" s="41"/>
    </row>
    <row r="29659" spans="10:12">
      <c r="J29659" s="41"/>
      <c r="L29659" s="41"/>
    </row>
    <row r="29660" spans="10:12">
      <c r="J29660" s="41"/>
      <c r="L29660" s="41"/>
    </row>
    <row r="29661" spans="10:12">
      <c r="J29661" s="41"/>
      <c r="L29661" s="41"/>
    </row>
    <row r="29662" spans="10:12">
      <c r="J29662" s="41"/>
      <c r="L29662" s="41"/>
    </row>
    <row r="29663" spans="10:12">
      <c r="J29663" s="41"/>
      <c r="L29663" s="41"/>
    </row>
    <row r="29664" spans="10:12">
      <c r="J29664" s="41"/>
      <c r="L29664" s="41"/>
    </row>
    <row r="29665" spans="10:12">
      <c r="J29665" s="41"/>
      <c r="L29665" s="41"/>
    </row>
    <row r="29666" spans="10:12">
      <c r="J29666" s="41"/>
      <c r="L29666" s="41"/>
    </row>
    <row r="29667" spans="10:12">
      <c r="J29667" s="41"/>
      <c r="L29667" s="41"/>
    </row>
    <row r="29668" spans="10:12">
      <c r="J29668" s="41"/>
      <c r="L29668" s="41"/>
    </row>
    <row r="29669" spans="10:12">
      <c r="J29669" s="41"/>
      <c r="L29669" s="41"/>
    </row>
    <row r="29670" spans="10:12">
      <c r="J29670" s="41"/>
      <c r="L29670" s="41"/>
    </row>
    <row r="29671" spans="10:12">
      <c r="J29671" s="41"/>
      <c r="L29671" s="41"/>
    </row>
    <row r="29672" spans="10:12">
      <c r="J29672" s="41"/>
      <c r="L29672" s="41"/>
    </row>
    <row r="29673" spans="10:12">
      <c r="J29673" s="41"/>
      <c r="L29673" s="41"/>
    </row>
    <row r="29674" spans="10:12">
      <c r="J29674" s="41"/>
      <c r="L29674" s="41"/>
    </row>
    <row r="29675" spans="10:12">
      <c r="J29675" s="41"/>
      <c r="L29675" s="41"/>
    </row>
    <row r="29676" spans="10:12">
      <c r="J29676" s="41"/>
      <c r="L29676" s="41"/>
    </row>
    <row r="29677" spans="10:12">
      <c r="J29677" s="41"/>
      <c r="L29677" s="41"/>
    </row>
    <row r="29678" spans="10:12">
      <c r="J29678" s="41"/>
      <c r="L29678" s="41"/>
    </row>
    <row r="29679" spans="10:12">
      <c r="J29679" s="41"/>
      <c r="L29679" s="41"/>
    </row>
    <row r="29680" spans="10:12">
      <c r="J29680" s="41"/>
      <c r="L29680" s="41"/>
    </row>
    <row r="29681" spans="10:12">
      <c r="J29681" s="41"/>
      <c r="L29681" s="41"/>
    </row>
    <row r="29682" spans="10:12">
      <c r="J29682" s="41"/>
      <c r="L29682" s="41"/>
    </row>
    <row r="29683" spans="10:12">
      <c r="J29683" s="41"/>
      <c r="L29683" s="41"/>
    </row>
    <row r="29684" spans="10:12">
      <c r="J29684" s="41"/>
      <c r="L29684" s="41"/>
    </row>
    <row r="29685" spans="10:12">
      <c r="J29685" s="41"/>
      <c r="L29685" s="41"/>
    </row>
    <row r="29686" spans="10:12">
      <c r="J29686" s="41"/>
      <c r="L29686" s="41"/>
    </row>
    <row r="29687" spans="10:12">
      <c r="J29687" s="41"/>
      <c r="L29687" s="41"/>
    </row>
    <row r="29688" spans="10:12">
      <c r="J29688" s="41"/>
      <c r="L29688" s="41"/>
    </row>
    <row r="29689" spans="10:12">
      <c r="J29689" s="41"/>
      <c r="L29689" s="41"/>
    </row>
    <row r="29690" spans="10:12">
      <c r="J29690" s="41"/>
      <c r="L29690" s="41"/>
    </row>
    <row r="29691" spans="10:12">
      <c r="J29691" s="41"/>
      <c r="L29691" s="41"/>
    </row>
    <row r="29692" spans="10:12">
      <c r="J29692" s="41"/>
      <c r="L29692" s="41"/>
    </row>
    <row r="29693" spans="10:12">
      <c r="J29693" s="41"/>
      <c r="L29693" s="41"/>
    </row>
    <row r="29694" spans="10:12">
      <c r="J29694" s="41"/>
      <c r="L29694" s="41"/>
    </row>
    <row r="29695" spans="10:12">
      <c r="J29695" s="41"/>
      <c r="L29695" s="41"/>
    </row>
    <row r="29696" spans="10:12">
      <c r="J29696" s="41"/>
      <c r="L29696" s="41"/>
    </row>
    <row r="29697" spans="10:12">
      <c r="J29697" s="41"/>
      <c r="L29697" s="41"/>
    </row>
    <row r="29698" spans="10:12">
      <c r="J29698" s="41"/>
      <c r="L29698" s="41"/>
    </row>
    <row r="29699" spans="10:12">
      <c r="J29699" s="41"/>
      <c r="L29699" s="41"/>
    </row>
    <row r="29700" spans="10:12">
      <c r="J29700" s="41"/>
      <c r="L29700" s="41"/>
    </row>
    <row r="29701" spans="10:12">
      <c r="J29701" s="41"/>
      <c r="L29701" s="41"/>
    </row>
    <row r="29702" spans="10:12">
      <c r="J29702" s="41"/>
      <c r="L29702" s="41"/>
    </row>
    <row r="29703" spans="10:12">
      <c r="J29703" s="41"/>
      <c r="L29703" s="41"/>
    </row>
    <row r="29704" spans="10:12">
      <c r="J29704" s="41"/>
      <c r="L29704" s="41"/>
    </row>
    <row r="29705" spans="10:12">
      <c r="J29705" s="41"/>
      <c r="L29705" s="41"/>
    </row>
    <row r="29706" spans="10:12">
      <c r="J29706" s="41"/>
      <c r="L29706" s="41"/>
    </row>
    <row r="29707" spans="10:12">
      <c r="J29707" s="41"/>
      <c r="L29707" s="41"/>
    </row>
    <row r="29708" spans="10:12">
      <c r="J29708" s="41"/>
      <c r="L29708" s="41"/>
    </row>
    <row r="29709" spans="10:12">
      <c r="J29709" s="41"/>
      <c r="L29709" s="41"/>
    </row>
    <row r="29710" spans="10:12">
      <c r="J29710" s="41"/>
      <c r="L29710" s="41"/>
    </row>
    <row r="29711" spans="10:12">
      <c r="J29711" s="41"/>
      <c r="L29711" s="41"/>
    </row>
    <row r="29712" spans="10:12">
      <c r="J29712" s="41"/>
      <c r="L29712" s="41"/>
    </row>
    <row r="29713" spans="10:12">
      <c r="J29713" s="41"/>
      <c r="L29713" s="41"/>
    </row>
    <row r="29714" spans="10:12">
      <c r="J29714" s="41"/>
      <c r="L29714" s="41"/>
    </row>
    <row r="29715" spans="10:12">
      <c r="J29715" s="41"/>
      <c r="L29715" s="41"/>
    </row>
    <row r="29716" spans="10:12">
      <c r="J29716" s="41"/>
      <c r="L29716" s="41"/>
    </row>
    <row r="29717" spans="10:12">
      <c r="J29717" s="41"/>
      <c r="L29717" s="41"/>
    </row>
    <row r="29718" spans="10:12">
      <c r="J29718" s="41"/>
      <c r="L29718" s="41"/>
    </row>
    <row r="29719" spans="10:12">
      <c r="J29719" s="41"/>
      <c r="L29719" s="41"/>
    </row>
    <row r="29720" spans="10:12">
      <c r="J29720" s="41"/>
      <c r="L29720" s="41"/>
    </row>
    <row r="29721" spans="10:12">
      <c r="J29721" s="41"/>
      <c r="L29721" s="41"/>
    </row>
    <row r="29722" spans="10:12">
      <c r="J29722" s="41"/>
      <c r="L29722" s="41"/>
    </row>
    <row r="29723" spans="10:12">
      <c r="J29723" s="41"/>
      <c r="L29723" s="41"/>
    </row>
    <row r="29724" spans="10:12">
      <c r="J29724" s="41"/>
      <c r="L29724" s="41"/>
    </row>
    <row r="29725" spans="10:12">
      <c r="J29725" s="41"/>
      <c r="L29725" s="41"/>
    </row>
    <row r="29726" spans="10:12">
      <c r="J29726" s="41"/>
      <c r="L29726" s="41"/>
    </row>
    <row r="29727" spans="10:12">
      <c r="J29727" s="41"/>
      <c r="L29727" s="41"/>
    </row>
    <row r="29728" spans="10:12">
      <c r="J29728" s="41"/>
      <c r="L29728" s="41"/>
    </row>
    <row r="29729" spans="10:12">
      <c r="J29729" s="41"/>
      <c r="L29729" s="41"/>
    </row>
    <row r="29730" spans="10:12">
      <c r="J29730" s="41"/>
      <c r="L29730" s="41"/>
    </row>
    <row r="29731" spans="10:12">
      <c r="J29731" s="41"/>
      <c r="L29731" s="41"/>
    </row>
    <row r="29732" spans="10:12">
      <c r="J29732" s="41"/>
      <c r="L29732" s="41"/>
    </row>
    <row r="29733" spans="10:12">
      <c r="J29733" s="41"/>
      <c r="L29733" s="41"/>
    </row>
    <row r="29734" spans="10:12">
      <c r="J29734" s="41"/>
      <c r="L29734" s="41"/>
    </row>
    <row r="29735" spans="10:12">
      <c r="J29735" s="41"/>
      <c r="L29735" s="41"/>
    </row>
    <row r="29736" spans="10:12">
      <c r="J29736" s="41"/>
      <c r="L29736" s="41"/>
    </row>
    <row r="29737" spans="10:12">
      <c r="J29737" s="41"/>
      <c r="L29737" s="41"/>
    </row>
    <row r="29738" spans="10:12">
      <c r="J29738" s="41"/>
      <c r="L29738" s="41"/>
    </row>
    <row r="29739" spans="10:12">
      <c r="J29739" s="41"/>
      <c r="L29739" s="41"/>
    </row>
    <row r="29740" spans="10:12">
      <c r="J29740" s="41"/>
      <c r="L29740" s="41"/>
    </row>
    <row r="29741" spans="10:12">
      <c r="J29741" s="41"/>
      <c r="L29741" s="41"/>
    </row>
    <row r="29742" spans="10:12">
      <c r="J29742" s="41"/>
      <c r="L29742" s="41"/>
    </row>
    <row r="29743" spans="10:12">
      <c r="J29743" s="41"/>
      <c r="L29743" s="41"/>
    </row>
    <row r="29744" spans="10:12">
      <c r="J29744" s="41"/>
      <c r="L29744" s="41"/>
    </row>
    <row r="29745" spans="10:12">
      <c r="J29745" s="41"/>
      <c r="L29745" s="41"/>
    </row>
    <row r="29746" spans="10:12">
      <c r="J29746" s="41"/>
      <c r="L29746" s="41"/>
    </row>
    <row r="29747" spans="10:12">
      <c r="J29747" s="41"/>
      <c r="L29747" s="41"/>
    </row>
    <row r="29748" spans="10:12">
      <c r="J29748" s="41"/>
      <c r="L29748" s="41"/>
    </row>
    <row r="29749" spans="10:12">
      <c r="J29749" s="41"/>
      <c r="L29749" s="41"/>
    </row>
    <row r="29750" spans="10:12">
      <c r="J29750" s="41"/>
      <c r="L29750" s="41"/>
    </row>
    <row r="29751" spans="10:12">
      <c r="J29751" s="41"/>
      <c r="L29751" s="41"/>
    </row>
    <row r="29752" spans="10:12">
      <c r="J29752" s="41"/>
      <c r="L29752" s="41"/>
    </row>
    <row r="29753" spans="10:12">
      <c r="J29753" s="41"/>
      <c r="L29753" s="41"/>
    </row>
    <row r="29754" spans="10:12">
      <c r="J29754" s="41"/>
      <c r="L29754" s="41"/>
    </row>
    <row r="29755" spans="10:12">
      <c r="J29755" s="41"/>
      <c r="L29755" s="41"/>
    </row>
    <row r="29756" spans="10:12">
      <c r="J29756" s="41"/>
      <c r="L29756" s="41"/>
    </row>
    <row r="29757" spans="10:12">
      <c r="J29757" s="41"/>
      <c r="L29757" s="41"/>
    </row>
    <row r="29758" spans="10:12">
      <c r="J29758" s="41"/>
      <c r="L29758" s="41"/>
    </row>
    <row r="29759" spans="10:12">
      <c r="J29759" s="41"/>
      <c r="L29759" s="41"/>
    </row>
    <row r="29760" spans="10:12">
      <c r="J29760" s="41"/>
      <c r="L29760" s="41"/>
    </row>
    <row r="29761" spans="10:12">
      <c r="J29761" s="41"/>
      <c r="L29761" s="41"/>
    </row>
    <row r="29762" spans="10:12">
      <c r="J29762" s="41"/>
      <c r="L29762" s="41"/>
    </row>
    <row r="29763" spans="10:12">
      <c r="J29763" s="41"/>
      <c r="L29763" s="41"/>
    </row>
    <row r="29764" spans="10:12">
      <c r="J29764" s="41"/>
      <c r="L29764" s="41"/>
    </row>
    <row r="29765" spans="10:12">
      <c r="J29765" s="41"/>
      <c r="L29765" s="41"/>
    </row>
    <row r="29766" spans="10:12">
      <c r="J29766" s="41"/>
      <c r="L29766" s="41"/>
    </row>
    <row r="29767" spans="10:12">
      <c r="J29767" s="41"/>
      <c r="L29767" s="41"/>
    </row>
    <row r="29768" spans="10:12">
      <c r="J29768" s="41"/>
      <c r="L29768" s="41"/>
    </row>
    <row r="29769" spans="10:12">
      <c r="J29769" s="41"/>
      <c r="L29769" s="41"/>
    </row>
    <row r="29770" spans="10:12">
      <c r="J29770" s="41"/>
      <c r="L29770" s="41"/>
    </row>
    <row r="29771" spans="10:12">
      <c r="J29771" s="41"/>
      <c r="L29771" s="41"/>
    </row>
    <row r="29772" spans="10:12">
      <c r="J29772" s="41"/>
      <c r="L29772" s="41"/>
    </row>
    <row r="29773" spans="10:12">
      <c r="J29773" s="41"/>
      <c r="L29773" s="41"/>
    </row>
    <row r="29774" spans="10:12">
      <c r="J29774" s="41"/>
      <c r="L29774" s="41"/>
    </row>
    <row r="29775" spans="10:12">
      <c r="J29775" s="41"/>
      <c r="L29775" s="41"/>
    </row>
    <row r="29776" spans="10:12">
      <c r="J29776" s="41"/>
      <c r="L29776" s="41"/>
    </row>
    <row r="29777" spans="10:12">
      <c r="J29777" s="41"/>
      <c r="L29777" s="41"/>
    </row>
    <row r="29778" spans="10:12">
      <c r="J29778" s="41"/>
      <c r="L29778" s="41"/>
    </row>
    <row r="29779" spans="10:12">
      <c r="J29779" s="41"/>
      <c r="L29779" s="41"/>
    </row>
    <row r="29780" spans="10:12">
      <c r="J29780" s="41"/>
      <c r="L29780" s="41"/>
    </row>
    <row r="29781" spans="10:12">
      <c r="J29781" s="41"/>
      <c r="L29781" s="41"/>
    </row>
    <row r="29782" spans="10:12">
      <c r="J29782" s="41"/>
      <c r="L29782" s="41"/>
    </row>
    <row r="29783" spans="10:12">
      <c r="J29783" s="41"/>
      <c r="L29783" s="41"/>
    </row>
    <row r="29784" spans="10:12">
      <c r="J29784" s="41"/>
      <c r="L29784" s="41"/>
    </row>
    <row r="29785" spans="10:12">
      <c r="J29785" s="41"/>
      <c r="L29785" s="41"/>
    </row>
    <row r="29786" spans="10:12">
      <c r="J29786" s="41"/>
      <c r="L29786" s="41"/>
    </row>
    <row r="29787" spans="10:12">
      <c r="J29787" s="41"/>
      <c r="L29787" s="41"/>
    </row>
    <row r="29788" spans="10:12">
      <c r="J29788" s="41"/>
      <c r="L29788" s="41"/>
    </row>
    <row r="29789" spans="10:12">
      <c r="J29789" s="41"/>
      <c r="L29789" s="41"/>
    </row>
    <row r="29790" spans="10:12">
      <c r="J29790" s="41"/>
      <c r="L29790" s="41"/>
    </row>
    <row r="29791" spans="10:12">
      <c r="J29791" s="41"/>
      <c r="L29791" s="41"/>
    </row>
    <row r="29792" spans="10:12">
      <c r="J29792" s="41"/>
      <c r="L29792" s="41"/>
    </row>
    <row r="29793" spans="10:12">
      <c r="J29793" s="41"/>
      <c r="L29793" s="41"/>
    </row>
    <row r="29794" spans="10:12">
      <c r="J29794" s="41"/>
      <c r="L29794" s="41"/>
    </row>
    <row r="29795" spans="10:12">
      <c r="J29795" s="41"/>
      <c r="L29795" s="41"/>
    </row>
    <row r="29796" spans="10:12">
      <c r="J29796" s="41"/>
      <c r="L29796" s="41"/>
    </row>
    <row r="29797" spans="10:12">
      <c r="J29797" s="41"/>
      <c r="L29797" s="41"/>
    </row>
    <row r="29798" spans="10:12">
      <c r="J29798" s="41"/>
      <c r="L29798" s="41"/>
    </row>
    <row r="29799" spans="10:12">
      <c r="J29799" s="41"/>
      <c r="L29799" s="41"/>
    </row>
    <row r="29800" spans="10:12">
      <c r="J29800" s="41"/>
      <c r="L29800" s="41"/>
    </row>
    <row r="29801" spans="10:12">
      <c r="J29801" s="41"/>
      <c r="L29801" s="41"/>
    </row>
    <row r="29802" spans="10:12">
      <c r="J29802" s="41"/>
      <c r="L29802" s="41"/>
    </row>
    <row r="29803" spans="10:12">
      <c r="J29803" s="41"/>
      <c r="L29803" s="41"/>
    </row>
    <row r="29804" spans="10:12">
      <c r="J29804" s="41"/>
      <c r="L29804" s="41"/>
    </row>
    <row r="29805" spans="10:12">
      <c r="J29805" s="41"/>
      <c r="L29805" s="41"/>
    </row>
    <row r="29806" spans="10:12">
      <c r="J29806" s="41"/>
      <c r="L29806" s="41"/>
    </row>
    <row r="29807" spans="10:12">
      <c r="J29807" s="41"/>
      <c r="L29807" s="41"/>
    </row>
    <row r="29808" spans="10:12">
      <c r="J29808" s="41"/>
      <c r="L29808" s="41"/>
    </row>
    <row r="29809" spans="10:12">
      <c r="J29809" s="41"/>
      <c r="L29809" s="41"/>
    </row>
    <row r="29810" spans="10:12">
      <c r="J29810" s="41"/>
      <c r="L29810" s="41"/>
    </row>
    <row r="29811" spans="10:12">
      <c r="J29811" s="41"/>
      <c r="L29811" s="41"/>
    </row>
    <row r="29812" spans="10:12">
      <c r="J29812" s="41"/>
      <c r="L29812" s="41"/>
    </row>
    <row r="29813" spans="10:12">
      <c r="J29813" s="41"/>
      <c r="L29813" s="41"/>
    </row>
    <row r="29814" spans="10:12">
      <c r="J29814" s="41"/>
      <c r="L29814" s="41"/>
    </row>
    <row r="29815" spans="10:12">
      <c r="J29815" s="41"/>
      <c r="L29815" s="41"/>
    </row>
    <row r="29816" spans="10:12">
      <c r="J29816" s="41"/>
      <c r="L29816" s="41"/>
    </row>
    <row r="29817" spans="10:12">
      <c r="J29817" s="41"/>
      <c r="L29817" s="41"/>
    </row>
    <row r="29818" spans="10:12">
      <c r="J29818" s="41"/>
      <c r="L29818" s="41"/>
    </row>
    <row r="29819" spans="10:12">
      <c r="J29819" s="41"/>
      <c r="L29819" s="41"/>
    </row>
    <row r="29820" spans="10:12">
      <c r="J29820" s="41"/>
      <c r="L29820" s="41"/>
    </row>
    <row r="29821" spans="10:12">
      <c r="J29821" s="41"/>
      <c r="L29821" s="41"/>
    </row>
    <row r="29822" spans="10:12">
      <c r="J29822" s="41"/>
      <c r="L29822" s="41"/>
    </row>
    <row r="29823" spans="10:12">
      <c r="J29823" s="41"/>
      <c r="L29823" s="41"/>
    </row>
    <row r="29824" spans="10:12">
      <c r="J29824" s="41"/>
      <c r="L29824" s="41"/>
    </row>
    <row r="29825" spans="10:12">
      <c r="J29825" s="41"/>
      <c r="L29825" s="41"/>
    </row>
    <row r="29826" spans="10:12">
      <c r="J29826" s="41"/>
      <c r="L29826" s="41"/>
    </row>
    <row r="29827" spans="10:12">
      <c r="J29827" s="41"/>
      <c r="L29827" s="41"/>
    </row>
    <row r="29828" spans="10:12">
      <c r="J29828" s="41"/>
      <c r="L29828" s="41"/>
    </row>
    <row r="29829" spans="10:12">
      <c r="J29829" s="41"/>
      <c r="L29829" s="41"/>
    </row>
    <row r="29830" spans="10:12">
      <c r="J29830" s="41"/>
      <c r="L29830" s="41"/>
    </row>
    <row r="29831" spans="10:12">
      <c r="J29831" s="41"/>
      <c r="L29831" s="41"/>
    </row>
    <row r="29832" spans="10:12">
      <c r="J29832" s="41"/>
      <c r="L29832" s="41"/>
    </row>
    <row r="29833" spans="10:12">
      <c r="J29833" s="41"/>
      <c r="L29833" s="41"/>
    </row>
    <row r="29834" spans="10:12">
      <c r="J29834" s="41"/>
      <c r="L29834" s="41"/>
    </row>
    <row r="29835" spans="10:12">
      <c r="J29835" s="41"/>
      <c r="L29835" s="41"/>
    </row>
    <row r="29836" spans="10:12">
      <c r="J29836" s="41"/>
      <c r="L29836" s="41"/>
    </row>
    <row r="29837" spans="10:12">
      <c r="J29837" s="41"/>
      <c r="L29837" s="41"/>
    </row>
    <row r="29838" spans="10:12">
      <c r="J29838" s="41"/>
      <c r="L29838" s="41"/>
    </row>
    <row r="29839" spans="10:12">
      <c r="J29839" s="41"/>
      <c r="L29839" s="41"/>
    </row>
    <row r="29840" spans="10:12">
      <c r="J29840" s="41"/>
      <c r="L29840" s="41"/>
    </row>
    <row r="29841" spans="10:12">
      <c r="J29841" s="41"/>
      <c r="L29841" s="41"/>
    </row>
    <row r="29842" spans="10:12">
      <c r="J29842" s="41"/>
      <c r="L29842" s="41"/>
    </row>
    <row r="29843" spans="10:12">
      <c r="J29843" s="41"/>
      <c r="L29843" s="41"/>
    </row>
    <row r="29844" spans="10:12">
      <c r="J29844" s="41"/>
      <c r="L29844" s="41"/>
    </row>
    <row r="29845" spans="10:12">
      <c r="J29845" s="41"/>
      <c r="L29845" s="41"/>
    </row>
    <row r="29846" spans="10:12">
      <c r="J29846" s="41"/>
      <c r="L29846" s="41"/>
    </row>
    <row r="29847" spans="10:12">
      <c r="J29847" s="41"/>
      <c r="L29847" s="41"/>
    </row>
    <row r="29848" spans="10:12">
      <c r="J29848" s="41"/>
      <c r="L29848" s="41"/>
    </row>
    <row r="29849" spans="10:12">
      <c r="J29849" s="41"/>
      <c r="L29849" s="41"/>
    </row>
    <row r="29850" spans="10:12">
      <c r="J29850" s="41"/>
      <c r="L29850" s="41"/>
    </row>
    <row r="29851" spans="10:12">
      <c r="J29851" s="41"/>
      <c r="L29851" s="41"/>
    </row>
    <row r="29852" spans="10:12">
      <c r="J29852" s="41"/>
      <c r="L29852" s="41"/>
    </row>
    <row r="29853" spans="10:12">
      <c r="J29853" s="41"/>
      <c r="L29853" s="41"/>
    </row>
    <row r="29854" spans="10:12">
      <c r="J29854" s="41"/>
      <c r="L29854" s="41"/>
    </row>
    <row r="29855" spans="10:12">
      <c r="J29855" s="41"/>
      <c r="L29855" s="41"/>
    </row>
    <row r="29856" spans="10:12">
      <c r="J29856" s="41"/>
      <c r="L29856" s="41"/>
    </row>
    <row r="29857" spans="10:12">
      <c r="J29857" s="41"/>
      <c r="L29857" s="41"/>
    </row>
    <row r="29858" spans="10:12">
      <c r="J29858" s="41"/>
      <c r="L29858" s="41"/>
    </row>
    <row r="29859" spans="10:12">
      <c r="J29859" s="41"/>
      <c r="L29859" s="41"/>
    </row>
    <row r="29860" spans="10:12">
      <c r="J29860" s="41"/>
      <c r="L29860" s="41"/>
    </row>
    <row r="29861" spans="10:12">
      <c r="J29861" s="41"/>
      <c r="L29861" s="41"/>
    </row>
    <row r="29862" spans="10:12">
      <c r="J29862" s="41"/>
      <c r="L29862" s="41"/>
    </row>
    <row r="29863" spans="10:12">
      <c r="J29863" s="41"/>
      <c r="L29863" s="41"/>
    </row>
    <row r="29864" spans="10:12">
      <c r="J29864" s="41"/>
      <c r="L29864" s="41"/>
    </row>
    <row r="29865" spans="10:12">
      <c r="J29865" s="41"/>
      <c r="L29865" s="41"/>
    </row>
    <row r="29866" spans="10:12">
      <c r="J29866" s="41"/>
      <c r="L29866" s="41"/>
    </row>
    <row r="29867" spans="10:12">
      <c r="J29867" s="41"/>
      <c r="L29867" s="41"/>
    </row>
    <row r="29868" spans="10:12">
      <c r="J29868" s="41"/>
      <c r="L29868" s="41"/>
    </row>
    <row r="29869" spans="10:12">
      <c r="J29869" s="41"/>
      <c r="L29869" s="41"/>
    </row>
    <row r="29870" spans="10:12">
      <c r="J29870" s="41"/>
      <c r="L29870" s="41"/>
    </row>
    <row r="29871" spans="10:12">
      <c r="J29871" s="41"/>
      <c r="L29871" s="41"/>
    </row>
    <row r="29872" spans="10:12">
      <c r="J29872" s="41"/>
      <c r="L29872" s="41"/>
    </row>
    <row r="29873" spans="10:12">
      <c r="J29873" s="41"/>
      <c r="L29873" s="41"/>
    </row>
    <row r="29874" spans="10:12">
      <c r="J29874" s="41"/>
      <c r="L29874" s="41"/>
    </row>
    <row r="29875" spans="10:12">
      <c r="J29875" s="41"/>
      <c r="L29875" s="41"/>
    </row>
    <row r="29876" spans="10:12">
      <c r="J29876" s="41"/>
      <c r="L29876" s="41"/>
    </row>
    <row r="29877" spans="10:12">
      <c r="J29877" s="41"/>
      <c r="L29877" s="41"/>
    </row>
    <row r="29878" spans="10:12">
      <c r="J29878" s="41"/>
      <c r="L29878" s="41"/>
    </row>
    <row r="29879" spans="10:12">
      <c r="J29879" s="41"/>
      <c r="L29879" s="41"/>
    </row>
    <row r="29880" spans="10:12">
      <c r="J29880" s="41"/>
      <c r="L29880" s="41"/>
    </row>
    <row r="29881" spans="10:12">
      <c r="J29881" s="41"/>
      <c r="L29881" s="41"/>
    </row>
    <row r="29882" spans="10:12">
      <c r="J29882" s="41"/>
      <c r="L29882" s="41"/>
    </row>
    <row r="29883" spans="10:12">
      <c r="J29883" s="41"/>
      <c r="L29883" s="41"/>
    </row>
    <row r="29884" spans="10:12">
      <c r="J29884" s="41"/>
      <c r="L29884" s="41"/>
    </row>
    <row r="29885" spans="10:12">
      <c r="J29885" s="41"/>
      <c r="L29885" s="41"/>
    </row>
    <row r="29886" spans="10:12">
      <c r="J29886" s="41"/>
      <c r="L29886" s="41"/>
    </row>
    <row r="29887" spans="10:12">
      <c r="J29887" s="41"/>
      <c r="L29887" s="41"/>
    </row>
    <row r="29888" spans="10:12">
      <c r="J29888" s="41"/>
      <c r="L29888" s="41"/>
    </row>
    <row r="29889" spans="10:12">
      <c r="J29889" s="41"/>
      <c r="L29889" s="41"/>
    </row>
    <row r="29890" spans="10:12">
      <c r="J29890" s="41"/>
      <c r="L29890" s="41"/>
    </row>
    <row r="29891" spans="10:12">
      <c r="J29891" s="41"/>
      <c r="L29891" s="41"/>
    </row>
    <row r="29892" spans="10:12">
      <c r="J29892" s="41"/>
      <c r="L29892" s="41"/>
    </row>
    <row r="29893" spans="10:12">
      <c r="J29893" s="41"/>
      <c r="L29893" s="41"/>
    </row>
    <row r="29894" spans="10:12">
      <c r="J29894" s="41"/>
      <c r="L29894" s="41"/>
    </row>
    <row r="29895" spans="10:12">
      <c r="J29895" s="41"/>
      <c r="L29895" s="41"/>
    </row>
    <row r="29896" spans="10:12">
      <c r="J29896" s="41"/>
      <c r="L29896" s="41"/>
    </row>
    <row r="29897" spans="10:12">
      <c r="J29897" s="41"/>
      <c r="L29897" s="41"/>
    </row>
    <row r="29898" spans="10:12">
      <c r="J29898" s="41"/>
      <c r="L29898" s="41"/>
    </row>
    <row r="29899" spans="10:12">
      <c r="J29899" s="41"/>
      <c r="L29899" s="41"/>
    </row>
    <row r="29900" spans="10:12">
      <c r="J29900" s="41"/>
      <c r="L29900" s="41"/>
    </row>
    <row r="29901" spans="10:12">
      <c r="J29901" s="41"/>
      <c r="L29901" s="41"/>
    </row>
    <row r="29902" spans="10:12">
      <c r="J29902" s="41"/>
      <c r="L29902" s="41"/>
    </row>
    <row r="29903" spans="10:12">
      <c r="J29903" s="41"/>
      <c r="L29903" s="41"/>
    </row>
    <row r="29904" spans="10:12">
      <c r="J29904" s="41"/>
      <c r="L29904" s="41"/>
    </row>
    <row r="29905" spans="10:12">
      <c r="J29905" s="41"/>
      <c r="L29905" s="41"/>
    </row>
    <row r="29906" spans="10:12">
      <c r="J29906" s="41"/>
      <c r="L29906" s="41"/>
    </row>
    <row r="29907" spans="10:12">
      <c r="J29907" s="41"/>
      <c r="L29907" s="41"/>
    </row>
    <row r="29908" spans="10:12">
      <c r="J29908" s="41"/>
      <c r="L29908" s="41"/>
    </row>
    <row r="29909" spans="10:12">
      <c r="J29909" s="41"/>
      <c r="L29909" s="41"/>
    </row>
    <row r="29910" spans="10:12">
      <c r="J29910" s="41"/>
      <c r="L29910" s="41"/>
    </row>
    <row r="29911" spans="10:12">
      <c r="J29911" s="41"/>
      <c r="L29911" s="41"/>
    </row>
    <row r="29912" spans="10:12">
      <c r="J29912" s="41"/>
      <c r="L29912" s="41"/>
    </row>
    <row r="29913" spans="10:12">
      <c r="J29913" s="41"/>
      <c r="L29913" s="41"/>
    </row>
    <row r="29914" spans="10:12">
      <c r="J29914" s="41"/>
      <c r="L29914" s="41"/>
    </row>
    <row r="29915" spans="10:12">
      <c r="J29915" s="41"/>
      <c r="L29915" s="41"/>
    </row>
    <row r="29916" spans="10:12">
      <c r="J29916" s="41"/>
      <c r="L29916" s="41"/>
    </row>
    <row r="29917" spans="10:12">
      <c r="J29917" s="41"/>
      <c r="L29917" s="41"/>
    </row>
    <row r="29918" spans="10:12">
      <c r="J29918" s="41"/>
      <c r="L29918" s="41"/>
    </row>
    <row r="29919" spans="10:12">
      <c r="J29919" s="41"/>
      <c r="L29919" s="41"/>
    </row>
    <row r="29920" spans="10:12">
      <c r="J29920" s="41"/>
      <c r="L29920" s="41"/>
    </row>
    <row r="29921" spans="10:12">
      <c r="J29921" s="41"/>
      <c r="L29921" s="41"/>
    </row>
    <row r="29922" spans="10:12">
      <c r="J29922" s="41"/>
      <c r="L29922" s="41"/>
    </row>
    <row r="29923" spans="10:12">
      <c r="J29923" s="41"/>
      <c r="L29923" s="41"/>
    </row>
    <row r="29924" spans="10:12">
      <c r="J29924" s="41"/>
      <c r="L29924" s="41"/>
    </row>
    <row r="29925" spans="10:12">
      <c r="J29925" s="41"/>
      <c r="L29925" s="41"/>
    </row>
    <row r="29926" spans="10:12">
      <c r="J29926" s="41"/>
      <c r="L29926" s="41"/>
    </row>
    <row r="29927" spans="10:12">
      <c r="J29927" s="41"/>
      <c r="L29927" s="41"/>
    </row>
    <row r="29928" spans="10:12">
      <c r="J29928" s="41"/>
      <c r="L29928" s="41"/>
    </row>
    <row r="29929" spans="10:12">
      <c r="J29929" s="41"/>
      <c r="L29929" s="41"/>
    </row>
    <row r="29930" spans="10:12">
      <c r="J29930" s="41"/>
      <c r="L29930" s="41"/>
    </row>
    <row r="29931" spans="10:12">
      <c r="J29931" s="41"/>
      <c r="L29931" s="41"/>
    </row>
    <row r="29932" spans="10:12">
      <c r="J29932" s="41"/>
      <c r="L29932" s="41"/>
    </row>
    <row r="29933" spans="10:12">
      <c r="J29933" s="41"/>
      <c r="L29933" s="41"/>
    </row>
    <row r="29934" spans="10:12">
      <c r="J29934" s="41"/>
      <c r="L29934" s="41"/>
    </row>
    <row r="29935" spans="10:12">
      <c r="J29935" s="41"/>
      <c r="L29935" s="41"/>
    </row>
    <row r="29936" spans="10:12">
      <c r="J29936" s="41"/>
      <c r="L29936" s="41"/>
    </row>
    <row r="29937" spans="10:12">
      <c r="J29937" s="41"/>
      <c r="L29937" s="41"/>
    </row>
    <row r="29938" spans="10:12">
      <c r="J29938" s="41"/>
      <c r="L29938" s="41"/>
    </row>
    <row r="29939" spans="10:12">
      <c r="J29939" s="41"/>
      <c r="L29939" s="41"/>
    </row>
    <row r="29940" spans="10:12">
      <c r="J29940" s="41"/>
      <c r="L29940" s="41"/>
    </row>
    <row r="29941" spans="10:12">
      <c r="J29941" s="41"/>
      <c r="L29941" s="41"/>
    </row>
    <row r="29942" spans="10:12">
      <c r="J29942" s="41"/>
      <c r="L29942" s="41"/>
    </row>
    <row r="29943" spans="10:12">
      <c r="J29943" s="41"/>
      <c r="L29943" s="41"/>
    </row>
    <row r="29944" spans="10:12">
      <c r="J29944" s="41"/>
      <c r="L29944" s="41"/>
    </row>
    <row r="29945" spans="10:12">
      <c r="J29945" s="41"/>
      <c r="L29945" s="41"/>
    </row>
    <row r="29946" spans="10:12">
      <c r="J29946" s="41"/>
      <c r="L29946" s="41"/>
    </row>
    <row r="29947" spans="10:12">
      <c r="J29947" s="41"/>
      <c r="L29947" s="41"/>
    </row>
    <row r="29948" spans="10:12">
      <c r="J29948" s="41"/>
      <c r="L29948" s="41"/>
    </row>
    <row r="29949" spans="10:12">
      <c r="J29949" s="41"/>
      <c r="L29949" s="41"/>
    </row>
    <row r="29950" spans="10:12">
      <c r="J29950" s="41"/>
      <c r="L29950" s="41"/>
    </row>
    <row r="29951" spans="10:12">
      <c r="J29951" s="41"/>
      <c r="L29951" s="41"/>
    </row>
    <row r="29952" spans="10:12">
      <c r="J29952" s="41"/>
      <c r="L29952" s="41"/>
    </row>
    <row r="29953" spans="10:12">
      <c r="J29953" s="41"/>
      <c r="L29953" s="41"/>
    </row>
    <row r="29954" spans="10:12">
      <c r="J29954" s="41"/>
      <c r="L29954" s="41"/>
    </row>
    <row r="29955" spans="10:12">
      <c r="J29955" s="41"/>
      <c r="L29955" s="41"/>
    </row>
    <row r="29956" spans="10:12">
      <c r="J29956" s="41"/>
      <c r="L29956" s="41"/>
    </row>
    <row r="29957" spans="10:12">
      <c r="J29957" s="41"/>
      <c r="L29957" s="41"/>
    </row>
    <row r="29958" spans="10:12">
      <c r="J29958" s="41"/>
      <c r="L29958" s="41"/>
    </row>
    <row r="29959" spans="10:12">
      <c r="J29959" s="41"/>
      <c r="L29959" s="41"/>
    </row>
    <row r="29960" spans="10:12">
      <c r="J29960" s="41"/>
      <c r="L29960" s="41"/>
    </row>
    <row r="29961" spans="10:12">
      <c r="J29961" s="41"/>
      <c r="L29961" s="41"/>
    </row>
    <row r="29962" spans="10:12">
      <c r="J29962" s="41"/>
      <c r="L29962" s="41"/>
    </row>
    <row r="29963" spans="10:12">
      <c r="J29963" s="41"/>
      <c r="L29963" s="41"/>
    </row>
    <row r="29964" spans="10:12">
      <c r="J29964" s="41"/>
      <c r="L29964" s="41"/>
    </row>
    <row r="29965" spans="10:12">
      <c r="J29965" s="41"/>
      <c r="L29965" s="41"/>
    </row>
    <row r="29966" spans="10:12">
      <c r="J29966" s="41"/>
      <c r="L29966" s="41"/>
    </row>
    <row r="29967" spans="10:12">
      <c r="J29967" s="41"/>
      <c r="L29967" s="41"/>
    </row>
    <row r="29968" spans="10:12">
      <c r="J29968" s="41"/>
      <c r="L29968" s="41"/>
    </row>
    <row r="29969" spans="10:12">
      <c r="J29969" s="41"/>
      <c r="L29969" s="41"/>
    </row>
    <row r="29970" spans="10:12">
      <c r="J29970" s="41"/>
      <c r="L29970" s="41"/>
    </row>
    <row r="29971" spans="10:12">
      <c r="J29971" s="41"/>
      <c r="L29971" s="41"/>
    </row>
    <row r="29972" spans="10:12">
      <c r="J29972" s="41"/>
      <c r="L29972" s="41"/>
    </row>
    <row r="29973" spans="10:12">
      <c r="J29973" s="41"/>
      <c r="L29973" s="41"/>
    </row>
    <row r="29974" spans="10:12">
      <c r="J29974" s="41"/>
      <c r="L29974" s="41"/>
    </row>
    <row r="29975" spans="10:12">
      <c r="J29975" s="41"/>
      <c r="L29975" s="41"/>
    </row>
    <row r="29976" spans="10:12">
      <c r="J29976" s="41"/>
      <c r="L29976" s="41"/>
    </row>
    <row r="29977" spans="10:12">
      <c r="J29977" s="41"/>
      <c r="L29977" s="41"/>
    </row>
    <row r="29978" spans="10:12">
      <c r="J29978" s="41"/>
      <c r="L29978" s="41"/>
    </row>
    <row r="29979" spans="10:12">
      <c r="J29979" s="41"/>
      <c r="L29979" s="41"/>
    </row>
    <row r="29980" spans="10:12">
      <c r="J29980" s="41"/>
      <c r="L29980" s="41"/>
    </row>
    <row r="29981" spans="10:12">
      <c r="J29981" s="41"/>
      <c r="L29981" s="41"/>
    </row>
    <row r="29982" spans="10:12">
      <c r="J29982" s="41"/>
      <c r="L29982" s="41"/>
    </row>
    <row r="29983" spans="10:12">
      <c r="J29983" s="41"/>
      <c r="L29983" s="41"/>
    </row>
    <row r="29984" spans="10:12">
      <c r="J29984" s="41"/>
      <c r="L29984" s="41"/>
    </row>
    <row r="29985" spans="10:12">
      <c r="J29985" s="41"/>
      <c r="L29985" s="41"/>
    </row>
    <row r="29986" spans="10:12">
      <c r="J29986" s="41"/>
      <c r="L29986" s="41"/>
    </row>
    <row r="29987" spans="10:12">
      <c r="J29987" s="41"/>
      <c r="L29987" s="41"/>
    </row>
    <row r="29988" spans="10:12">
      <c r="J29988" s="41"/>
      <c r="L29988" s="41"/>
    </row>
    <row r="29989" spans="10:12">
      <c r="J29989" s="41"/>
      <c r="L29989" s="41"/>
    </row>
    <row r="29990" spans="10:12">
      <c r="J29990" s="41"/>
      <c r="L29990" s="41"/>
    </row>
    <row r="29991" spans="10:12">
      <c r="J29991" s="41"/>
      <c r="L29991" s="41"/>
    </row>
    <row r="29992" spans="10:12">
      <c r="J29992" s="41"/>
      <c r="L29992" s="41"/>
    </row>
    <row r="29993" spans="10:12">
      <c r="J29993" s="41"/>
      <c r="L29993" s="41"/>
    </row>
    <row r="29994" spans="10:12">
      <c r="J29994" s="41"/>
      <c r="L29994" s="41"/>
    </row>
    <row r="29995" spans="10:12">
      <c r="J29995" s="41"/>
      <c r="L29995" s="41"/>
    </row>
    <row r="29996" spans="10:12">
      <c r="J29996" s="41"/>
      <c r="L29996" s="41"/>
    </row>
    <row r="29997" spans="10:12">
      <c r="J29997" s="41"/>
      <c r="L29997" s="41"/>
    </row>
    <row r="29998" spans="10:12">
      <c r="J29998" s="41"/>
      <c r="L29998" s="41"/>
    </row>
    <row r="29999" spans="10:12">
      <c r="J29999" s="41"/>
      <c r="L29999" s="41"/>
    </row>
    <row r="30000" spans="10:12">
      <c r="J30000" s="41"/>
      <c r="L30000" s="41"/>
    </row>
    <row r="30001" spans="10:12">
      <c r="J30001" s="41"/>
      <c r="L30001" s="41"/>
    </row>
    <row r="30002" spans="10:12">
      <c r="J30002" s="41"/>
      <c r="L30002" s="41"/>
    </row>
    <row r="30003" spans="10:12">
      <c r="J30003" s="41"/>
      <c r="L30003" s="41"/>
    </row>
    <row r="30004" spans="10:12">
      <c r="J30004" s="41"/>
      <c r="L30004" s="41"/>
    </row>
    <row r="30005" spans="10:12">
      <c r="J30005" s="41"/>
      <c r="L30005" s="41"/>
    </row>
    <row r="30006" spans="10:12">
      <c r="J30006" s="41"/>
      <c r="L30006" s="41"/>
    </row>
    <row r="30007" spans="10:12">
      <c r="J30007" s="41"/>
      <c r="L30007" s="41"/>
    </row>
    <row r="30008" spans="10:12">
      <c r="J30008" s="41"/>
      <c r="L30008" s="41"/>
    </row>
    <row r="30009" spans="10:12">
      <c r="J30009" s="41"/>
      <c r="L30009" s="41"/>
    </row>
    <row r="30010" spans="10:12">
      <c r="J30010" s="41"/>
      <c r="L30010" s="41"/>
    </row>
    <row r="30011" spans="10:12">
      <c r="J30011" s="41"/>
      <c r="L30011" s="41"/>
    </row>
    <row r="30012" spans="10:12">
      <c r="J30012" s="41"/>
      <c r="L30012" s="41"/>
    </row>
    <row r="30013" spans="10:12">
      <c r="J30013" s="41"/>
      <c r="L30013" s="41"/>
    </row>
    <row r="30014" spans="10:12">
      <c r="J30014" s="41"/>
      <c r="L30014" s="41"/>
    </row>
    <row r="30015" spans="10:12">
      <c r="J30015" s="41"/>
      <c r="L30015" s="41"/>
    </row>
    <row r="30016" spans="10:12">
      <c r="J30016" s="41"/>
      <c r="L30016" s="41"/>
    </row>
    <row r="30017" spans="10:12">
      <c r="J30017" s="41"/>
      <c r="L30017" s="41"/>
    </row>
    <row r="30018" spans="10:12">
      <c r="J30018" s="41"/>
      <c r="L30018" s="41"/>
    </row>
    <row r="30019" spans="10:12">
      <c r="J30019" s="41"/>
      <c r="L30019" s="41"/>
    </row>
    <row r="30020" spans="10:12">
      <c r="J30020" s="41"/>
      <c r="L30020" s="41"/>
    </row>
    <row r="30021" spans="10:12">
      <c r="J30021" s="41"/>
      <c r="L30021" s="41"/>
    </row>
    <row r="30022" spans="10:12">
      <c r="J30022" s="41"/>
      <c r="L30022" s="41"/>
    </row>
    <row r="30023" spans="10:12">
      <c r="J30023" s="41"/>
      <c r="L30023" s="41"/>
    </row>
    <row r="30024" spans="10:12">
      <c r="J30024" s="41"/>
      <c r="L30024" s="41"/>
    </row>
  </sheetData>
  <mergeCells count="24">
    <mergeCell ref="A1:V1"/>
    <mergeCell ref="C2:D2"/>
    <mergeCell ref="C4:D4"/>
    <mergeCell ref="B5:D5"/>
    <mergeCell ref="A2:A3"/>
    <mergeCell ref="B2:B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dataValidations count="2">
    <dataValidation type="list" allowBlank="1" showInputMessage="1" showErrorMessage="1" sqref="G6:G30024">
      <formula1>Sheet2!$A$1:$A$9</formula1>
    </dataValidation>
    <dataValidation type="list" allowBlank="1" showInputMessage="1" showErrorMessage="1" sqref="H6:H16 H18:H30024">
      <formula1>Sheet2!$C$1:$C$14</formula1>
    </dataValidation>
  </dataValidations>
  <pageMargins left="0.196527777777778" right="0.196527777777778" top="0.554166666666667" bottom="0.554166666666667" header="0.297916666666667" footer="0.297916666666667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workbookViewId="0">
      <selection activeCell="C16" sqref="C16"/>
    </sheetView>
  </sheetViews>
  <sheetFormatPr defaultColWidth="9" defaultRowHeight="13.5"/>
  <cols>
    <col min="2" max="2" width="15.625" customWidth="1"/>
    <col min="5" max="5" width="8" customWidth="1"/>
    <col min="7" max="7" width="9.5" customWidth="1"/>
  </cols>
  <sheetData>
    <row r="1" ht="39" customHeight="1" spans="1:9">
      <c r="A1" s="1" t="s">
        <v>66</v>
      </c>
      <c r="B1" s="1"/>
      <c r="C1" s="1"/>
      <c r="D1" s="1"/>
      <c r="E1" s="1"/>
      <c r="F1" s="1"/>
      <c r="G1" s="1"/>
      <c r="H1" s="1"/>
      <c r="I1" s="1"/>
    </row>
    <row r="2" ht="14.25" spans="1:9">
      <c r="A2" s="2"/>
      <c r="B2" s="2"/>
      <c r="C2" s="3"/>
      <c r="D2" s="4"/>
      <c r="E2" s="5"/>
      <c r="F2" s="5"/>
      <c r="G2" s="5"/>
      <c r="H2" s="6"/>
      <c r="I2" s="6"/>
    </row>
    <row r="3" ht="14.25" spans="1:9">
      <c r="A3" s="7"/>
      <c r="B3" s="7"/>
      <c r="C3" s="8" t="s">
        <v>67</v>
      </c>
      <c r="D3" s="9" t="s">
        <v>68</v>
      </c>
      <c r="E3" s="10" t="s">
        <v>69</v>
      </c>
      <c r="F3" s="11"/>
      <c r="G3" s="12"/>
      <c r="H3" s="9" t="s">
        <v>70</v>
      </c>
      <c r="I3" s="25" t="s">
        <v>11</v>
      </c>
    </row>
    <row r="4" ht="28.5" spans="1:9">
      <c r="A4" s="7"/>
      <c r="B4" s="7"/>
      <c r="C4" s="8"/>
      <c r="D4" s="9"/>
      <c r="E4" s="13" t="s">
        <v>71</v>
      </c>
      <c r="F4" s="13" t="s">
        <v>72</v>
      </c>
      <c r="G4" s="9" t="s">
        <v>10</v>
      </c>
      <c r="H4" s="9"/>
      <c r="I4" s="25"/>
    </row>
    <row r="5" ht="38" customHeight="1" spans="1:9">
      <c r="A5" s="14" t="s">
        <v>73</v>
      </c>
      <c r="B5" s="15" t="s">
        <v>74</v>
      </c>
      <c r="C5" s="16"/>
      <c r="D5" s="17"/>
      <c r="E5" s="17"/>
      <c r="F5" s="18">
        <v>0.6</v>
      </c>
      <c r="G5" s="19"/>
      <c r="H5" s="17"/>
      <c r="I5" s="26"/>
    </row>
    <row r="6" ht="33" customHeight="1" spans="1:9">
      <c r="A6" s="14"/>
      <c r="B6" s="15" t="s">
        <v>75</v>
      </c>
      <c r="C6" s="17"/>
      <c r="D6" s="17"/>
      <c r="E6" s="17"/>
      <c r="F6" s="20" t="s">
        <v>76</v>
      </c>
      <c r="G6" s="19"/>
      <c r="H6" s="17"/>
      <c r="I6" s="26"/>
    </row>
    <row r="7" ht="30" customHeight="1" spans="1:9">
      <c r="A7" s="14" t="s">
        <v>77</v>
      </c>
      <c r="B7" s="15" t="s">
        <v>78</v>
      </c>
      <c r="C7" s="16"/>
      <c r="D7" s="17"/>
      <c r="E7" s="17"/>
      <c r="F7" s="21" t="s">
        <v>76</v>
      </c>
      <c r="G7" s="19"/>
      <c r="H7" s="17"/>
      <c r="I7" s="26"/>
    </row>
    <row r="8" ht="28.5" spans="1:9">
      <c r="A8" s="14"/>
      <c r="B8" s="15" t="s">
        <v>79</v>
      </c>
      <c r="C8" s="16"/>
      <c r="D8" s="17"/>
      <c r="E8" s="17"/>
      <c r="F8" s="21" t="s">
        <v>76</v>
      </c>
      <c r="G8" s="19"/>
      <c r="H8" s="17"/>
      <c r="I8" s="26"/>
    </row>
    <row r="9" ht="30" customHeight="1" spans="1:9">
      <c r="A9" s="14" t="s">
        <v>80</v>
      </c>
      <c r="B9" s="15" t="s">
        <v>81</v>
      </c>
      <c r="C9" s="16"/>
      <c r="D9" s="17"/>
      <c r="E9" s="17"/>
      <c r="F9" s="21" t="s">
        <v>82</v>
      </c>
      <c r="G9" s="19"/>
      <c r="H9" s="17"/>
      <c r="I9" s="26"/>
    </row>
    <row r="10" ht="26" customHeight="1" spans="1:9">
      <c r="A10" s="14"/>
      <c r="B10" s="15" t="s">
        <v>5</v>
      </c>
      <c r="C10" s="16"/>
      <c r="D10" s="17"/>
      <c r="E10" s="17"/>
      <c r="F10" s="21" t="s">
        <v>82</v>
      </c>
      <c r="G10" s="19"/>
      <c r="H10" s="17"/>
      <c r="I10" s="26"/>
    </row>
    <row r="11" ht="38" customHeight="1" spans="1:9">
      <c r="A11" s="14"/>
      <c r="B11" s="15" t="s">
        <v>83</v>
      </c>
      <c r="C11" s="16"/>
      <c r="D11" s="17"/>
      <c r="E11" s="17"/>
      <c r="F11" s="21" t="s">
        <v>82</v>
      </c>
      <c r="G11" s="19"/>
      <c r="H11" s="17"/>
      <c r="I11" s="26"/>
    </row>
    <row r="12" ht="24" customHeight="1" spans="1:9">
      <c r="A12" s="14" t="s">
        <v>84</v>
      </c>
      <c r="B12" s="15" t="s">
        <v>85</v>
      </c>
      <c r="C12" s="16"/>
      <c r="D12" s="17"/>
      <c r="E12" s="17"/>
      <c r="F12" s="21" t="s">
        <v>82</v>
      </c>
      <c r="G12" s="19"/>
      <c r="H12" s="17"/>
      <c r="I12" s="26"/>
    </row>
    <row r="13" ht="26" customHeight="1" spans="1:9">
      <c r="A13" s="14"/>
      <c r="B13" s="15" t="s">
        <v>86</v>
      </c>
      <c r="C13" s="16"/>
      <c r="D13" s="17"/>
      <c r="E13" s="17"/>
      <c r="F13" s="21" t="s">
        <v>82</v>
      </c>
      <c r="G13" s="19"/>
      <c r="H13" s="17"/>
      <c r="I13" s="26"/>
    </row>
    <row r="14" ht="27" customHeight="1" spans="1:9">
      <c r="A14" s="14"/>
      <c r="B14" s="15" t="s">
        <v>87</v>
      </c>
      <c r="C14" s="16"/>
      <c r="D14" s="17"/>
      <c r="E14" s="17"/>
      <c r="F14" s="21" t="s">
        <v>82</v>
      </c>
      <c r="G14" s="19"/>
      <c r="H14" s="17"/>
      <c r="I14" s="26"/>
    </row>
    <row r="15" ht="27" customHeight="1" spans="1:9">
      <c r="A15" s="14" t="s">
        <v>88</v>
      </c>
      <c r="B15" s="15" t="s">
        <v>5</v>
      </c>
      <c r="C15" s="16"/>
      <c r="D15" s="17"/>
      <c r="E15" s="17"/>
      <c r="F15" s="21" t="s">
        <v>89</v>
      </c>
      <c r="G15" s="19"/>
      <c r="H15" s="17"/>
      <c r="I15" s="26"/>
    </row>
    <row r="16" ht="37" customHeight="1" spans="1:9">
      <c r="A16" s="14"/>
      <c r="B16" s="15" t="s">
        <v>83</v>
      </c>
      <c r="C16" s="16"/>
      <c r="D16" s="17"/>
      <c r="E16" s="17"/>
      <c r="F16" s="21" t="s">
        <v>89</v>
      </c>
      <c r="G16" s="19"/>
      <c r="H16" s="17"/>
      <c r="I16" s="26"/>
    </row>
    <row r="17" ht="30" customHeight="1" spans="1:9">
      <c r="A17" s="14" t="s">
        <v>10</v>
      </c>
      <c r="B17" s="14"/>
      <c r="C17" s="22"/>
      <c r="D17" s="23"/>
      <c r="E17" s="17"/>
      <c r="F17" s="21"/>
      <c r="G17" s="24"/>
      <c r="H17" s="9"/>
      <c r="I17" s="27"/>
    </row>
  </sheetData>
  <mergeCells count="13">
    <mergeCell ref="A1:I1"/>
    <mergeCell ref="A2:B2"/>
    <mergeCell ref="E3:G3"/>
    <mergeCell ref="A17:B17"/>
    <mergeCell ref="A5:A6"/>
    <mergeCell ref="A7:A8"/>
    <mergeCell ref="A9:A11"/>
    <mergeCell ref="A12:A14"/>
    <mergeCell ref="A15:A16"/>
    <mergeCell ref="C3:C4"/>
    <mergeCell ref="D3:D4"/>
    <mergeCell ref="H3:H4"/>
    <mergeCell ref="A3:B4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4"/>
  <sheetViews>
    <sheetView workbookViewId="0">
      <selection activeCell="F31" sqref="E31:F32"/>
    </sheetView>
  </sheetViews>
  <sheetFormatPr defaultColWidth="9" defaultRowHeight="13.5" outlineLevelCol="2"/>
  <sheetData>
    <row r="1" spans="1:3">
      <c r="A1" t="s">
        <v>3</v>
      </c>
      <c r="C1" t="s">
        <v>61</v>
      </c>
    </row>
    <row r="2" spans="1:3">
      <c r="A2" t="s">
        <v>4</v>
      </c>
      <c r="C2" t="s">
        <v>90</v>
      </c>
    </row>
    <row r="3" spans="1:3">
      <c r="A3" t="s">
        <v>5</v>
      </c>
      <c r="C3" t="s">
        <v>91</v>
      </c>
    </row>
    <row r="4" spans="1:3">
      <c r="A4" t="s">
        <v>6</v>
      </c>
      <c r="C4" t="s">
        <v>92</v>
      </c>
    </row>
    <row r="5" spans="1:3">
      <c r="A5" t="s">
        <v>93</v>
      </c>
      <c r="C5" t="s">
        <v>94</v>
      </c>
    </row>
    <row r="6" spans="1:3">
      <c r="A6" t="s">
        <v>95</v>
      </c>
      <c r="C6" t="s">
        <v>96</v>
      </c>
    </row>
    <row r="7" spans="1:3">
      <c r="A7" t="s">
        <v>97</v>
      </c>
      <c r="C7" t="s">
        <v>98</v>
      </c>
    </row>
    <row r="8" spans="1:3">
      <c r="A8" t="s">
        <v>99</v>
      </c>
      <c r="C8" t="s">
        <v>100</v>
      </c>
    </row>
    <row r="9" spans="1:3">
      <c r="A9" t="s">
        <v>101</v>
      </c>
      <c r="C9" t="s">
        <v>102</v>
      </c>
    </row>
    <row r="10" spans="3:3">
      <c r="C10" t="s">
        <v>103</v>
      </c>
    </row>
    <row r="11" spans="3:3">
      <c r="C11" t="s">
        <v>104</v>
      </c>
    </row>
    <row r="12" spans="3:3">
      <c r="C12" t="s">
        <v>105</v>
      </c>
    </row>
    <row r="13" spans="3:3">
      <c r="C13" t="s">
        <v>106</v>
      </c>
    </row>
    <row r="14" spans="3:3">
      <c r="C14" t="s">
        <v>107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明细表</vt:lpstr>
      <vt:lpstr>分领域推广情况汇总表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</dc:creator>
  <cp:lastModifiedBy>雯</cp:lastModifiedBy>
  <dcterms:created xsi:type="dcterms:W3CDTF">2017-11-21T07:02:00Z</dcterms:created>
  <dcterms:modified xsi:type="dcterms:W3CDTF">2018-12-27T03:03:57Z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